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0" windowWidth="11280" windowHeight="75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1" r:id="rId6"/>
    <sheet name="DSTHI (5)" sheetId="20" r:id="rId7"/>
    <sheet name="DSTHI (6)" sheetId="21" r:id="rId8"/>
    <sheet name="DSTHI (7)" sheetId="22" r:id="rId9"/>
    <sheet name="DSTHI (8)" sheetId="23" r:id="rId10"/>
    <sheet name="DSTHI (9)" sheetId="24" r:id="rId11"/>
    <sheet name="DSTHI (10)" sheetId="25" r:id="rId12"/>
    <sheet name="DSTHI (11)" sheetId="26" r:id="rId13"/>
    <sheet name="DSTHI (12)" sheetId="27" r:id="rId14"/>
    <sheet name="DSTHI (13)" sheetId="28" r:id="rId15"/>
    <sheet name="DSTHI (14)" sheetId="29" r:id="rId16"/>
    <sheet name="DSTHI (15)" sheetId="30" r:id="rId17"/>
    <sheet name="DSTHI (16)" sheetId="31" r:id="rId18"/>
    <sheet name="DSTHI (17)" sheetId="32" r:id="rId19"/>
    <sheet name="DSTHI (18)" sheetId="33" r:id="rId20"/>
    <sheet name="DSTHI (19)" sheetId="34" r:id="rId21"/>
    <sheet name="DSTHI (20)" sheetId="35" r:id="rId22"/>
    <sheet name="DSTHI (21)" sheetId="36" r:id="rId23"/>
    <sheet name="DSTHI (22)" sheetId="37" r:id="rId24"/>
    <sheet name="DSTHI (23)" sheetId="38" r:id="rId25"/>
    <sheet name="DSTHI (24)" sheetId="39" r:id="rId26"/>
    <sheet name="DSTHI (25)" sheetId="40" r:id="rId27"/>
  </sheets>
  <externalReferences>
    <externalReference r:id="rId28"/>
  </externalReferences>
  <definedNames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11">'DSTHI (10)'!$1:$7</definedName>
    <definedName name="_xlnm.Print_Titles" localSheetId="12">'DSTHI (11)'!$1:$7</definedName>
    <definedName name="_xlnm.Print_Titles" localSheetId="13">'DSTHI (12)'!$1:$7</definedName>
    <definedName name="_xlnm.Print_Titles" localSheetId="14">'DSTHI (13)'!$1:$7</definedName>
    <definedName name="_xlnm.Print_Titles" localSheetId="15">'DSTHI (14)'!$1:$7</definedName>
    <definedName name="_xlnm.Print_Titles" localSheetId="16">'DSTHI (15)'!$1:$7</definedName>
    <definedName name="_xlnm.Print_Titles" localSheetId="17">'DSTHI (16)'!$1:$7</definedName>
    <definedName name="_xlnm.Print_Titles" localSheetId="18">'DSTHI (17)'!$1:$7</definedName>
    <definedName name="_xlnm.Print_Titles" localSheetId="19">'DSTHI (18)'!$1:$7</definedName>
    <definedName name="_xlnm.Print_Titles" localSheetId="20">'DSTHI (19)'!$1:$7</definedName>
    <definedName name="_xlnm.Print_Titles" localSheetId="21">'DSTHI (20)'!$1:$7</definedName>
    <definedName name="_xlnm.Print_Titles" localSheetId="22">'DSTHI (21)'!$1:$7</definedName>
    <definedName name="_xlnm.Print_Titles" localSheetId="23">'DSTHI (22)'!$1:$7</definedName>
    <definedName name="_xlnm.Print_Titles" localSheetId="24">'DSTHI (23)'!$1:$7</definedName>
    <definedName name="_xlnm.Print_Titles" localSheetId="25">'DSTHI (24)'!$1:$7</definedName>
    <definedName name="_xlnm.Print_Titles" localSheetId="26">'DSTHI (25)'!$1:$7</definedName>
    <definedName name="_xlnm.Print_Titles" localSheetId="6">'DSTHI (5)'!$1:$7</definedName>
    <definedName name="_xlnm.Print_Titles" localSheetId="7">'DSTHI (6)'!$1:$7</definedName>
    <definedName name="_xlnm.Print_Titles" localSheetId="8">'DSTHI (7)'!$1:$7</definedName>
    <definedName name="_xlnm.Print_Titles" localSheetId="9">'DSTHI (8)'!$1:$7</definedName>
    <definedName name="_xlnm.Print_Titles" localSheetId="10">'DSTHI (9)'!$1:$7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<sst xmlns="http://schemas.openxmlformats.org/spreadsheetml/2006/main" count="8890" uniqueCount="826">
  <si>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</si>
  <si>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</si>
  <si>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</si>
  <si>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</si>
  <si>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</si>
  <si>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</si>
  <si>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</si>
  <si>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</si>
  <si>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</si>
  <si>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</si>
  <si>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</si>
  <si>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</si>
  <si>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</si>
  <si>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</si>
  <si>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</si>
  <si>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</si>
  <si>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</si>
  <si>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</si>
  <si>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</si>
  <si>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</si>
  <si>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</si>
  <si>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</si>
  <si>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</si>
  <si>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</si>
  <si>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</si>
  <si>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</si>
  <si>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</si>
  <si>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</si>
  <si>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</si>
  <si>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</si>
  <si>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</si>
  <si>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</si>
  <si>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</si>
  <si>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</si>
  <si>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</si>
  <si>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</si>
  <si>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</si>
  <si>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</si>
  <si>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</si>
  <si>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</si>
  <si>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</si>
  <si>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</si>
  <si>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</si>
  <si>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</si>
  <si>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</si>
  <si>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</si>
  <si>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</si>
  <si>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</si>
  <si>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</si>
  <si>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</si>
  <si>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</si>
  <si>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</si>
  <si>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</si>
  <si>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</si>
  <si>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</si>
  <si>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</si>
  <si>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</si>
  <si>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</si>
  <si>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</si>
  <si>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</si>
  <si>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</si>
  <si>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</si>
  <si>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</si>
  <si>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</si>
  <si>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</si>
  <si>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</si>
  <si>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</si>
  <si>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</si>
  <si>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</si>
  <si>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</si>
  <si>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</si>
  <si>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</si>
  <si>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</si>
  <si>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</si>
  <si>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</si>
  <si>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</si>
  <si>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</si>
  <si>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</si>
  <si>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</si>
  <si>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</si>
  <si>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</si>
  <si>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</si>
  <si>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</si>
  <si>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</si>
  <si>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</si>
  <si>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</si>
  <si>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</si>
  <si>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</si>
  <si>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</si>
  <si>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</si>
  <si>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</si>
  <si>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Ba</t>
  </si>
  <si>
    <t>Hảo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</si>
  <si>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</si>
  <si>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</si>
  <si>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</si>
  <si>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</si>
  <si>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</si>
  <si>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</si>
  <si>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</si>
  <si>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</si>
  <si>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</si>
  <si>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</si>
  <si>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</si>
  <si>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</si>
  <si>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DANH SÁCH SINH VIÊN DỰ THI KTHP 2020-2021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</si>
  <si>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</si>
  <si>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</si>
  <si>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</si>
  <si>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</si>
  <si>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</si>
  <si>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</si>
  <si>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</si>
  <si>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</si>
  <si>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</si>
  <si>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</si>
  <si>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Nguyễn Thị Minh</t>
  </si>
  <si>
    <t>Tâm</t>
  </si>
  <si>
    <t>Phạm Minh</t>
  </si>
  <si>
    <t>Tuấn</t>
  </si>
  <si>
    <t>Nguyễn Thị Cẩm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</si>
  <si>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</si>
  <si>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</si>
  <si>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</si>
  <si>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</si>
  <si>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</si>
  <si>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</si>
  <si>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</si>
  <si>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</si>
  <si>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</si>
  <si>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</si>
  <si>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</si>
  <si>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</si>
  <si>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</si>
  <si>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Phạm Thị Kim</t>
  </si>
  <si>
    <t>Nguyệt</t>
  </si>
  <si>
    <t>Yến</t>
  </si>
  <si>
    <t>Trang</t>
  </si>
  <si>
    <t>Sương</t>
  </si>
  <si>
    <t>Mai</t>
  </si>
  <si>
    <t>Quân</t>
  </si>
  <si>
    <t>Sơn</t>
  </si>
  <si>
    <t>Thanh</t>
  </si>
  <si>
    <t>Thương</t>
  </si>
  <si>
    <t>Ngô Thành</t>
  </si>
  <si>
    <t>Uyên</t>
  </si>
  <si>
    <t>Trần Thị Thu</t>
  </si>
  <si>
    <t>Tân</t>
  </si>
  <si>
    <t>Trần Quang</t>
  </si>
  <si>
    <t>Châu</t>
  </si>
  <si>
    <t>Đạt</t>
  </si>
  <si>
    <t>Võ Thị</t>
  </si>
  <si>
    <t>Thành</t>
  </si>
  <si>
    <t>Chương</t>
  </si>
  <si>
    <t>Đức</t>
  </si>
  <si>
    <t>Phan Thị</t>
  </si>
  <si>
    <t>Thuận</t>
  </si>
  <si>
    <t>Nguyễn Thị</t>
  </si>
  <si>
    <t>Huy</t>
  </si>
  <si>
    <t>Vũ</t>
  </si>
  <si>
    <t>Hậu</t>
  </si>
  <si>
    <t>Đặng Công</t>
  </si>
  <si>
    <t>Nguyễn Thị Khánh</t>
  </si>
  <si>
    <t>Trân</t>
  </si>
  <si>
    <t>My</t>
  </si>
  <si>
    <t>Nguyễn Thị Mỹ</t>
  </si>
  <si>
    <t>Phương</t>
  </si>
  <si>
    <t>Võ Thị Thùy</t>
  </si>
  <si>
    <t>Nguyễn Thị Hải</t>
  </si>
  <si>
    <t>Bình</t>
  </si>
  <si>
    <t>Trần Quốc</t>
  </si>
  <si>
    <t>Hùng</t>
  </si>
  <si>
    <t>Nguyễn Thị Kim</t>
  </si>
  <si>
    <t>Phú</t>
  </si>
  <si>
    <t>Dung</t>
  </si>
  <si>
    <t>Dương</t>
  </si>
  <si>
    <t>Đăng</t>
  </si>
  <si>
    <t>Bắc</t>
  </si>
  <si>
    <t>Diễm</t>
  </si>
  <si>
    <t>Hoa</t>
  </si>
  <si>
    <t>Lan</t>
  </si>
  <si>
    <t>Nga</t>
  </si>
  <si>
    <t>Nhung</t>
  </si>
  <si>
    <t>Huyền</t>
  </si>
  <si>
    <t>Lý</t>
  </si>
  <si>
    <t>Nguyên</t>
  </si>
  <si>
    <t>Phượng</t>
  </si>
  <si>
    <t>Đồng</t>
  </si>
  <si>
    <t>Thúy</t>
  </si>
  <si>
    <t>Tiến</t>
  </si>
  <si>
    <t>Huỳnh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</si>
  <si>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</si>
  <si>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</si>
  <si>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</si>
  <si>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</si>
  <si>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</si>
  <si>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</si>
  <si>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</si>
  <si>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</si>
  <si>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</si>
  <si>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</si>
  <si>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</si>
  <si>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</si>
  <si>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</si>
  <si>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</si>
  <si>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</si>
  <si>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</si>
  <si>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</si>
  <si>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Thái</t>
  </si>
  <si>
    <t>Ánh</t>
  </si>
  <si>
    <t>Quốc</t>
  </si>
  <si>
    <t>Cường</t>
  </si>
  <si>
    <t>Xuân</t>
  </si>
  <si>
    <t>Thơ</t>
  </si>
  <si>
    <t>Bảo</t>
  </si>
  <si>
    <t>Đạo</t>
  </si>
  <si>
    <t>An</t>
  </si>
  <si>
    <t>Chinh</t>
  </si>
  <si>
    <t>Dũng</t>
  </si>
  <si>
    <t>Duyên</t>
  </si>
  <si>
    <t>Hoàn</t>
  </si>
  <si>
    <t>Hạnh</t>
  </si>
  <si>
    <t>Kiệt</t>
  </si>
  <si>
    <t>Lê Hoàng</t>
  </si>
  <si>
    <t>Nhân</t>
  </si>
  <si>
    <t>Oanh</t>
  </si>
  <si>
    <t>Trí</t>
  </si>
  <si>
    <t>Thạch</t>
  </si>
  <si>
    <t>Vĩnh</t>
  </si>
  <si>
    <t>Thông</t>
  </si>
  <si>
    <t>Tiên</t>
  </si>
  <si>
    <t>Tín</t>
  </si>
  <si>
    <t>Phan Thanh</t>
  </si>
  <si>
    <t>Trinh</t>
  </si>
  <si>
    <t>Nguyễn Anh</t>
  </si>
  <si>
    <t>Thi</t>
  </si>
  <si>
    <t>Hạ</t>
  </si>
  <si>
    <t>Hân</t>
  </si>
  <si>
    <t>Hiếu</t>
  </si>
  <si>
    <t>Phan Minh</t>
  </si>
  <si>
    <t>Bông</t>
  </si>
  <si>
    <t>Thắng</t>
  </si>
  <si>
    <t>Tịnh</t>
  </si>
  <si>
    <t>Toàn</t>
  </si>
  <si>
    <t>Vương</t>
  </si>
  <si>
    <t>Kim</t>
  </si>
  <si>
    <t>Đan</t>
  </si>
  <si>
    <t>Trường</t>
  </si>
  <si>
    <t>Phạm Hồng</t>
  </si>
  <si>
    <t>Thu</t>
  </si>
  <si>
    <t>Thư</t>
  </si>
  <si>
    <t>Hoài</t>
  </si>
  <si>
    <t>Lộc</t>
  </si>
  <si>
    <t>Na</t>
  </si>
  <si>
    <t>Như</t>
  </si>
  <si>
    <t>Trần Thanh</t>
  </si>
  <si>
    <t>Lê Minh</t>
  </si>
  <si>
    <t>Ty</t>
  </si>
  <si>
    <t>Viên</t>
  </si>
  <si>
    <t>Trần Phương</t>
  </si>
  <si>
    <t>Phi</t>
  </si>
  <si>
    <t>Mỹ</t>
  </si>
  <si>
    <t>Nguyễn Minh</t>
  </si>
  <si>
    <t>Nguyễn Thị Quỳnh</t>
  </si>
  <si>
    <t>Đại</t>
  </si>
  <si>
    <t>Nghiêm</t>
  </si>
  <si>
    <t>Hào</t>
  </si>
  <si>
    <t>Mẫn</t>
  </si>
  <si>
    <t>Lê Ngọc</t>
  </si>
  <si>
    <t>Thế</t>
  </si>
  <si>
    <t>Chung</t>
  </si>
  <si>
    <t>Hiệp</t>
  </si>
  <si>
    <t>Nguyễn Thị Hồng</t>
  </si>
  <si>
    <t>Trọng</t>
  </si>
  <si>
    <t>Khải</t>
  </si>
  <si>
    <t>Nguyễn Mai</t>
  </si>
  <si>
    <t>Ái</t>
  </si>
  <si>
    <t>Lê Nhật</t>
  </si>
  <si>
    <t>Ý</t>
  </si>
  <si>
    <t>Phát</t>
  </si>
  <si>
    <t>Lê Xuân</t>
  </si>
  <si>
    <t>Ân</t>
  </si>
  <si>
    <t>Trần Anh</t>
  </si>
  <si>
    <t>Diệp</t>
  </si>
  <si>
    <t>Lực</t>
  </si>
  <si>
    <t>Nguyễn Bảo</t>
  </si>
  <si>
    <t>Trình</t>
  </si>
  <si>
    <t>Thái Ngọc</t>
  </si>
  <si>
    <t>Trương Văn</t>
  </si>
  <si>
    <t>Lê Anh</t>
  </si>
  <si>
    <t>Vũ Anh</t>
  </si>
  <si>
    <t>Lê Bảo</t>
  </si>
  <si>
    <t>Nguyễn Khôi</t>
  </si>
  <si>
    <t>Lê Duy</t>
  </si>
  <si>
    <t>Thiết</t>
  </si>
  <si>
    <t>Nguyễn Thu</t>
  </si>
  <si>
    <t>Triều</t>
  </si>
  <si>
    <t>Tính</t>
  </si>
  <si>
    <t>Lê Quốc</t>
  </si>
  <si>
    <t>Hồ Diễm</t>
  </si>
  <si>
    <t>Thùy</t>
  </si>
  <si>
    <t>Nguyễn Thanh</t>
  </si>
  <si>
    <t>Nhàn</t>
  </si>
  <si>
    <t>Điệp</t>
  </si>
  <si>
    <t>Nguyễn Đức</t>
  </si>
  <si>
    <t>Hường</t>
  </si>
  <si>
    <t>Lễ</t>
  </si>
  <si>
    <t>Lợi</t>
  </si>
  <si>
    <t>Trần Xuân</t>
  </si>
  <si>
    <t>Cương</t>
  </si>
  <si>
    <t>Kiên</t>
  </si>
  <si>
    <t>Chi</t>
  </si>
  <si>
    <t>Phụng</t>
  </si>
  <si>
    <t>Lê Quang</t>
  </si>
  <si>
    <t>Hoàng Mỹ</t>
  </si>
  <si>
    <t>Lê Như</t>
  </si>
  <si>
    <t>Huỳnh Ngọc</t>
  </si>
  <si>
    <t>Nguyễn Tấn</t>
  </si>
  <si>
    <t>Phạm Xuân</t>
  </si>
  <si>
    <t>Phan Việt</t>
  </si>
  <si>
    <t>Lụa</t>
  </si>
  <si>
    <t>Nguyễn Duy</t>
  </si>
  <si>
    <t>Lê Hồng</t>
  </si>
  <si>
    <t>Vỹ</t>
  </si>
  <si>
    <t>Hoàng Công</t>
  </si>
  <si>
    <t>Lê Đăng</t>
  </si>
  <si>
    <t>Thoại</t>
  </si>
  <si>
    <t>Nguyễn Hải</t>
  </si>
  <si>
    <t>Vĩ</t>
  </si>
  <si>
    <t>Lê Đình</t>
  </si>
  <si>
    <t>Bách</t>
  </si>
  <si>
    <t>Lê Thùy</t>
  </si>
  <si>
    <t>Nguyễn Thúy</t>
  </si>
  <si>
    <t>Võ Thị Thanh</t>
  </si>
  <si>
    <t>Nguyễn Thái</t>
  </si>
  <si>
    <t>Lê Hữu</t>
  </si>
  <si>
    <t>Sĩ</t>
  </si>
  <si>
    <t>Thống</t>
  </si>
  <si>
    <t>Nguyễn Như</t>
  </si>
  <si>
    <t>Lê Thị Huyền</t>
  </si>
  <si>
    <t>Hồ Thị</t>
  </si>
  <si>
    <t>Tiền</t>
  </si>
  <si>
    <t>Hoàng Như</t>
  </si>
  <si>
    <t>Phan Thành</t>
  </si>
  <si>
    <t>Nguyễn Kiều</t>
  </si>
  <si>
    <t>La</t>
  </si>
  <si>
    <t>Đặng Ngọc</t>
  </si>
  <si>
    <t>Nguyễn Gia</t>
  </si>
  <si>
    <t>Nguyễn Quốc</t>
  </si>
  <si>
    <t>Lê Thành</t>
  </si>
  <si>
    <t>Nguyễn Văn</t>
  </si>
  <si>
    <t>Diên</t>
  </si>
  <si>
    <t>Trần Thành</t>
  </si>
  <si>
    <t>Trần Phước</t>
  </si>
  <si>
    <t>Trần Văn</t>
  </si>
  <si>
    <t>Thạo</t>
  </si>
  <si>
    <t>Nguyễn Tuấn</t>
  </si>
  <si>
    <t>Nguyễn Xuân</t>
  </si>
  <si>
    <t>Nguyễn Diệu</t>
  </si>
  <si>
    <t>Trần Hữu</t>
  </si>
  <si>
    <t>Nguyễn Bích</t>
  </si>
  <si>
    <t>Gấm</t>
  </si>
  <si>
    <t>Liểu</t>
  </si>
  <si>
    <t>Sanh</t>
  </si>
  <si>
    <t>Hồ Gia</t>
  </si>
  <si>
    <t>Lê Thảo</t>
  </si>
  <si>
    <t>Trần Công</t>
  </si>
  <si>
    <t>Phạm Thanh</t>
  </si>
  <si>
    <t>Nguyễn Đình</t>
  </si>
  <si>
    <t>Huỳnh Thị</t>
  </si>
  <si>
    <t>Cảm</t>
  </si>
  <si>
    <t>Lê Mỹ</t>
  </si>
  <si>
    <t>Nguyễn Nam</t>
  </si>
  <si>
    <t>Phan Đình</t>
  </si>
  <si>
    <t>Trần Tường</t>
  </si>
  <si>
    <t>Nguyễn Phước</t>
  </si>
  <si>
    <t>Ngô Hoàng</t>
  </si>
  <si>
    <t>Đặng Quốc</t>
  </si>
  <si>
    <t>Nguyễn Trung</t>
  </si>
  <si>
    <t>Giảng</t>
  </si>
  <si>
    <t>Trần Thị</t>
  </si>
  <si>
    <t>Toán</t>
  </si>
  <si>
    <t>Trần Yến</t>
  </si>
  <si>
    <t>Khai</t>
  </si>
  <si>
    <t>Điềm</t>
  </si>
  <si>
    <t>Nguyễn Thị Bích</t>
  </si>
  <si>
    <t>Sim</t>
  </si>
  <si>
    <t>Trần Đình</t>
  </si>
  <si>
    <t>Võ Hoàng</t>
  </si>
  <si>
    <t>Nguyễn Mạnh</t>
  </si>
  <si>
    <t>Lê Thúy</t>
  </si>
  <si>
    <t>Kính</t>
  </si>
  <si>
    <t>Huỳnh Tiến</t>
  </si>
  <si>
    <t>Lê Thị Hoài</t>
  </si>
  <si>
    <t>Trương Như</t>
  </si>
  <si>
    <t>Phan Nhật</t>
  </si>
  <si>
    <t>Nguyễn Thị Thu</t>
  </si>
  <si>
    <t>Nguyễn Lê</t>
  </si>
  <si>
    <t>Thì</t>
  </si>
  <si>
    <t>Đoàn Đình</t>
  </si>
  <si>
    <t>Đặng Viết</t>
  </si>
  <si>
    <t>Bé</t>
  </si>
  <si>
    <t>Hoàng Đức</t>
  </si>
  <si>
    <t>Nguyễn Thị Như</t>
  </si>
  <si>
    <t>Lê Thị Minh</t>
  </si>
  <si>
    <t>Trương Đình</t>
  </si>
  <si>
    <t>Đỗ Gia</t>
  </si>
  <si>
    <t>Nguyễn Thị Thùy</t>
  </si>
  <si>
    <t>Lê Thị Hồng</t>
  </si>
  <si>
    <t>Nguyễn Thị Ngọc</t>
  </si>
  <si>
    <t>Lê Thị Thanh</t>
  </si>
  <si>
    <t>Nguyễn Bá</t>
  </si>
  <si>
    <t>Phạm Thị Thu</t>
  </si>
  <si>
    <t xml:space="preserve">Nguyễn </t>
  </si>
  <si>
    <t>Nguyễn Công</t>
  </si>
  <si>
    <t>Huỳnh Thị Kim</t>
  </si>
  <si>
    <t>Nguyễn Thị Hoàng</t>
  </si>
  <si>
    <t>Trần Thị Thanh</t>
  </si>
  <si>
    <t>Dương Thị</t>
  </si>
  <si>
    <t>Phan Thị Kim</t>
  </si>
  <si>
    <t>Phạm Thị</t>
  </si>
  <si>
    <t>Nguyễn Thị Hà</t>
  </si>
  <si>
    <t>Hà Ngọc</t>
  </si>
  <si>
    <t>Võ Thị Mỹ</t>
  </si>
  <si>
    <t>Bùi Thị Thùy</t>
  </si>
  <si>
    <t>Nguyễn Thị Thúy</t>
  </si>
  <si>
    <t>Phan Thị Ngọc</t>
  </si>
  <si>
    <t>Trương Thị Mỹ</t>
  </si>
  <si>
    <t>Nguyễn Thị Diễm</t>
  </si>
  <si>
    <t>Trần Thị Như</t>
  </si>
  <si>
    <t>Nguyễn Thị Kiều</t>
  </si>
  <si>
    <t>Ngô Thị Ngọc</t>
  </si>
  <si>
    <t>Nguyễn Phan Minh</t>
  </si>
  <si>
    <t>Trần Thị Thảo</t>
  </si>
  <si>
    <t>Hồ Thị Thu</t>
  </si>
  <si>
    <t>Phan Thị Thanh</t>
  </si>
  <si>
    <t>Phạm Đức</t>
  </si>
  <si>
    <t>Trần Thiện</t>
  </si>
  <si>
    <t>Võ Thị Thu</t>
  </si>
  <si>
    <t>Trần Thị Ngọc</t>
  </si>
  <si>
    <t>Phạm Quốc</t>
  </si>
  <si>
    <t>Võ Quốc</t>
  </si>
  <si>
    <t>Mai Tấn</t>
  </si>
  <si>
    <t>Nguyễn Hoàng Phương</t>
  </si>
  <si>
    <t>Nguyễn Trần Ngọc</t>
  </si>
  <si>
    <t>Dương Quang</t>
  </si>
  <si>
    <t>Phạm Phú</t>
  </si>
  <si>
    <t>Võ Đăng</t>
  </si>
  <si>
    <t>Huỳnh Văn</t>
  </si>
  <si>
    <t>Ngô Văn</t>
  </si>
  <si>
    <t>Trương Công</t>
  </si>
  <si>
    <t>Hồ Văn</t>
  </si>
  <si>
    <t>Nguyễn Huỳnh</t>
  </si>
  <si>
    <t>Võ Đình</t>
  </si>
  <si>
    <t>Nguyễn Cao</t>
  </si>
  <si>
    <t>Đỗ Văn</t>
  </si>
  <si>
    <t>Võ Công</t>
  </si>
  <si>
    <t>Nguyễn Phi</t>
  </si>
  <si>
    <t>Phạm Như</t>
  </si>
  <si>
    <t>Nguyễn Thị Phương</t>
  </si>
  <si>
    <t xml:space="preserve">Trần </t>
  </si>
  <si>
    <t>Nguyễn Thị Hương</t>
  </si>
  <si>
    <t>Lê Thị Mỹ</t>
  </si>
  <si>
    <t>Trần Thị Hồng</t>
  </si>
  <si>
    <t>Nguyễn Thị Diệu</t>
  </si>
  <si>
    <t>Nguyễn Thị Lệ</t>
  </si>
  <si>
    <t>Phạm Nguyễn Thanh</t>
  </si>
  <si>
    <t>Đinh Thị Ngọc</t>
  </si>
  <si>
    <t>Phan Thị Thu</t>
  </si>
  <si>
    <t>Nguyễn Hà</t>
  </si>
  <si>
    <t>Trần Thị Phương</t>
  </si>
  <si>
    <t>Trần Thị Hiền</t>
  </si>
  <si>
    <t>Phạm Thảo</t>
  </si>
  <si>
    <t>Nguyễn Ngô Nhật</t>
  </si>
  <si>
    <t>Trần Lê Thanh</t>
  </si>
  <si>
    <t>Võ Ý</t>
  </si>
  <si>
    <t>Phạm Thị Hoài</t>
  </si>
  <si>
    <t>Đinh Thị</t>
  </si>
  <si>
    <t>Phạm Đình</t>
  </si>
  <si>
    <t>Lê Thị Thủy</t>
  </si>
  <si>
    <t>Cao Thị Cẩm</t>
  </si>
  <si>
    <t>Nguyễn Thị Lan</t>
  </si>
  <si>
    <t>Lê Châu</t>
  </si>
  <si>
    <t>Huỳnh Thị Thanh</t>
  </si>
  <si>
    <t>Lê Thị Bích</t>
  </si>
  <si>
    <t>Nguyễn Thị Linh</t>
  </si>
  <si>
    <t>Hồ Thị Mai</t>
  </si>
  <si>
    <t>Trương Tấn</t>
  </si>
  <si>
    <t>Hồ Quang</t>
  </si>
  <si>
    <t>Nguyễn Trần Hoàng</t>
  </si>
  <si>
    <t>Hồ Thị Mỹ</t>
  </si>
  <si>
    <t>Cao Thị Hương</t>
  </si>
  <si>
    <t>Trịnh Công</t>
  </si>
  <si>
    <t>Đoàn Văn</t>
  </si>
  <si>
    <t>Nguyễn Lê Thu</t>
  </si>
  <si>
    <t>Trần Nguyễn Hạ</t>
  </si>
  <si>
    <t>Phạm Thị Yến</t>
  </si>
  <si>
    <t>Trần Thị Ánh</t>
  </si>
  <si>
    <t>Nguyễn Thị Mai</t>
  </si>
  <si>
    <t>Hoàng Thị Thanh</t>
  </si>
  <si>
    <t>Võ Thị Hoàng</t>
  </si>
  <si>
    <t>Dương Thị Thanh</t>
  </si>
  <si>
    <t>Nguyễn Trần</t>
  </si>
  <si>
    <t>K21QTM</t>
  </si>
  <si>
    <t>K21QTH</t>
  </si>
  <si>
    <t>Mai Tấn Kim</t>
  </si>
  <si>
    <t>Hoàng Xuân</t>
  </si>
  <si>
    <t>Phạm Trọng</t>
  </si>
  <si>
    <t>Nguyễn Sơn</t>
  </si>
  <si>
    <t>Đặng Văn</t>
  </si>
  <si>
    <t>Dương Công</t>
  </si>
  <si>
    <t>Nguyễn Nho Minh</t>
  </si>
  <si>
    <t>Phạm Thị Phương</t>
  </si>
  <si>
    <t>Trần Thị Thiên</t>
  </si>
  <si>
    <t>Phạm Đăng</t>
  </si>
  <si>
    <t>Phạm Chí</t>
  </si>
  <si>
    <t>Hoàng Văn</t>
  </si>
  <si>
    <t>Mai Đăng</t>
  </si>
  <si>
    <t>Trương Thị Thu</t>
  </si>
  <si>
    <t>K22EDT</t>
  </si>
  <si>
    <t>Đỗ Trương Minh</t>
  </si>
  <si>
    <t>Phạm Gia</t>
  </si>
  <si>
    <t>Huỳnh Lê Bảo</t>
  </si>
  <si>
    <t>Phùng Thị Thanh</t>
  </si>
  <si>
    <t>Lê Thị Diễm</t>
  </si>
  <si>
    <t>Lê Huy</t>
  </si>
  <si>
    <t>Phan Thị Anh</t>
  </si>
  <si>
    <t>Ung Thị Mỹ</t>
  </si>
  <si>
    <t>Hoàng Ngọc Bảo</t>
  </si>
  <si>
    <t>Hồ Thị Như</t>
  </si>
  <si>
    <t>Nguyễn Thị Thạch</t>
  </si>
  <si>
    <t>Đào Anh</t>
  </si>
  <si>
    <t>Phạm Thị Ái</t>
  </si>
  <si>
    <t>Vũ Thị Mỹ</t>
  </si>
  <si>
    <t>Phan Thị Khánh</t>
  </si>
  <si>
    <t>Đặng Thị Thu</t>
  </si>
  <si>
    <t>Nguyễn Văn Vĩnh</t>
  </si>
  <si>
    <t>Nguyễn Vũ Minh</t>
  </si>
  <si>
    <t>Nguyễn Tố</t>
  </si>
  <si>
    <t>K22QTH</t>
  </si>
  <si>
    <t xml:space="preserve">Dương </t>
  </si>
  <si>
    <t>Phan Thị Tường</t>
  </si>
  <si>
    <t>K22XDD</t>
  </si>
  <si>
    <t>Trương Bảo</t>
  </si>
  <si>
    <t>Lê Thị Khánh</t>
  </si>
  <si>
    <t>Huỳnh Thùy</t>
  </si>
  <si>
    <t>K23TPM</t>
  </si>
  <si>
    <t>Huỳnh Trương</t>
  </si>
  <si>
    <t>Tạ Quốc</t>
  </si>
  <si>
    <t>Hoàng Thị Thùy</t>
  </si>
  <si>
    <t>K23YDH</t>
  </si>
  <si>
    <t>K23KKT</t>
  </si>
  <si>
    <t>Mai Lan</t>
  </si>
  <si>
    <t>K23LKT</t>
  </si>
  <si>
    <t>Lưu Thanh</t>
  </si>
  <si>
    <t>Nguyễn Hoàng Thùy</t>
  </si>
  <si>
    <t>Trịnh Xuân</t>
  </si>
  <si>
    <t>Nguyễn Lê Hạ</t>
  </si>
  <si>
    <t>Ngô Thị Minh</t>
  </si>
  <si>
    <t>Ngô Việt</t>
  </si>
  <si>
    <t>K23QTH</t>
  </si>
  <si>
    <t>Trần Thị Trúc</t>
  </si>
  <si>
    <t>Phan Thị Phương</t>
  </si>
  <si>
    <t>K25NAB</t>
  </si>
  <si>
    <t>Nguyễn Thị Hòa</t>
  </si>
  <si>
    <t>K25NAD</t>
  </si>
  <si>
    <t>Nguyễn Lê Khánh</t>
  </si>
  <si>
    <t>K24KMT</t>
  </si>
  <si>
    <t>K24TPM</t>
  </si>
  <si>
    <t>Bùi Hoàng Phi</t>
  </si>
  <si>
    <t>Diệp Minh</t>
  </si>
  <si>
    <t>Đỗ Việt</t>
  </si>
  <si>
    <t>Hồ Sĩ</t>
  </si>
  <si>
    <t>Đặng Việt</t>
  </si>
  <si>
    <t>Lâm Thanh</t>
  </si>
  <si>
    <t>Đồng Thị Như</t>
  </si>
  <si>
    <t>Lê Nguyễn Bảo</t>
  </si>
  <si>
    <t>K24TTT</t>
  </si>
  <si>
    <t>K24KKT</t>
  </si>
  <si>
    <t>K24KDN</t>
  </si>
  <si>
    <t>Hoàng Trần Minh</t>
  </si>
  <si>
    <t>K24TMT</t>
  </si>
  <si>
    <t>Đinh Duy</t>
  </si>
  <si>
    <t>Phan Nguyễn Quang</t>
  </si>
  <si>
    <t>K24LKT</t>
  </si>
  <si>
    <t>Đinh Phan Thùy</t>
  </si>
  <si>
    <t>K25NTQ</t>
  </si>
  <si>
    <t>K24VQH</t>
  </si>
  <si>
    <t>Thân Trọng Gia</t>
  </si>
  <si>
    <t>K24TNM</t>
  </si>
  <si>
    <t>Lê Tấn Minh</t>
  </si>
  <si>
    <t>Tạ Ngọc</t>
  </si>
  <si>
    <t>Ngô Đức</t>
  </si>
  <si>
    <t>Hồ Trọng</t>
  </si>
  <si>
    <t>Nguyễn Đức Hoàng</t>
  </si>
  <si>
    <t>K24QTM</t>
  </si>
  <si>
    <t>Trần Quang Gia</t>
  </si>
  <si>
    <t>K24QTH</t>
  </si>
  <si>
    <t>Hoàng Chung</t>
  </si>
  <si>
    <t>Trần Nguyễn Quốc</t>
  </si>
  <si>
    <t>K24ADH</t>
  </si>
  <si>
    <t>K24VTD</t>
  </si>
  <si>
    <t>Lê Võ Bá</t>
  </si>
  <si>
    <t>K24XDD</t>
  </si>
  <si>
    <t>Huỳnh Lê Anh</t>
  </si>
  <si>
    <t>Huỳnh Thị Lệ</t>
  </si>
  <si>
    <t>Nguyễn Trần Như</t>
  </si>
  <si>
    <t>K25VJ-TPM</t>
  </si>
  <si>
    <t>K25TPM</t>
  </si>
  <si>
    <t>Diệp Huỳnh Bảo</t>
  </si>
  <si>
    <t>Nguyễn Tiến Chí</t>
  </si>
  <si>
    <t>Trần Lê Hoa</t>
  </si>
  <si>
    <t>Ngô Cẩm</t>
  </si>
  <si>
    <t>Hoàng Trọng</t>
  </si>
  <si>
    <t>Nguyễn Giác</t>
  </si>
  <si>
    <t>Ngô Tấn Anh</t>
  </si>
  <si>
    <t>Mai Thế</t>
  </si>
  <si>
    <t>Tưởng Xuân</t>
  </si>
  <si>
    <t>K25XDQ</t>
  </si>
  <si>
    <t>K25VJ-EVT</t>
  </si>
  <si>
    <t>K25VJ-EDT</t>
  </si>
  <si>
    <t>K25EDT</t>
  </si>
  <si>
    <t>Nguyễn Anh Khải</t>
  </si>
  <si>
    <t>Võ Ngọc Duy</t>
  </si>
  <si>
    <t>Nguyễn Bá Thanh</t>
  </si>
  <si>
    <t>K25VJ-EHN</t>
  </si>
  <si>
    <t>K25EHN</t>
  </si>
  <si>
    <t>K25KKT</t>
  </si>
  <si>
    <t>K25KTN</t>
  </si>
  <si>
    <t>K25QTD</t>
  </si>
  <si>
    <t>Phạm Thế Đức</t>
  </si>
  <si>
    <t>Lê Viết Thành</t>
  </si>
  <si>
    <t>Hoàng Tấn</t>
  </si>
  <si>
    <t>Lương Thị Hồng</t>
  </si>
  <si>
    <t>Hồ Thị Vy</t>
  </si>
  <si>
    <t>Châu Lê Bảo</t>
  </si>
  <si>
    <t>K25TMT</t>
  </si>
  <si>
    <t>K25HP-QLC</t>
  </si>
  <si>
    <t>K25LTH</t>
  </si>
  <si>
    <t>Phạm Cao Thành</t>
  </si>
  <si>
    <t>Phan Võ Hoàng</t>
  </si>
  <si>
    <t>Nguyễn Đoàn Thanh</t>
  </si>
  <si>
    <t>Đặng Thục</t>
  </si>
  <si>
    <t>K25LKT</t>
  </si>
  <si>
    <t>Đỗ Thị Du</t>
  </si>
  <si>
    <t>K25QNH</t>
  </si>
  <si>
    <t>K25QNT</t>
  </si>
  <si>
    <t>Phan Thị Vân</t>
  </si>
  <si>
    <t>Quan Ngọc</t>
  </si>
  <si>
    <t>Lưu Dương</t>
  </si>
  <si>
    <t>Hồ Thị Oanh</t>
  </si>
  <si>
    <t>Trương Mỹ</t>
  </si>
  <si>
    <t>K25VE-VQH</t>
  </si>
  <si>
    <t>Thái Nguyễn</t>
  </si>
  <si>
    <t>K25DLL</t>
  </si>
  <si>
    <t>K25QHV</t>
  </si>
  <si>
    <t>K25QTM</t>
  </si>
  <si>
    <t>Nguyễn Thừa</t>
  </si>
  <si>
    <t>Hồ Ngọc Linh</t>
  </si>
  <si>
    <t>Hồ Phan Công</t>
  </si>
  <si>
    <t>Đặng Ngân</t>
  </si>
  <si>
    <t>Mai Minh</t>
  </si>
  <si>
    <t>Huỳnh Phan Gia</t>
  </si>
  <si>
    <t>Huỳnh Thị Đình</t>
  </si>
  <si>
    <t>Dương Thị Vy</t>
  </si>
  <si>
    <t>Lê Bùi Khánh</t>
  </si>
  <si>
    <t>Phạm Đỗ Khánh</t>
  </si>
  <si>
    <t>Đỗ Hoàng Như</t>
  </si>
  <si>
    <t>Hứa Thị Hoàng</t>
  </si>
  <si>
    <t>Trương Khắc Hoàng</t>
  </si>
  <si>
    <t>Bạch Thị Bích</t>
  </si>
  <si>
    <t>Tưởng Duy</t>
  </si>
  <si>
    <t>Kiều Thị Yến</t>
  </si>
  <si>
    <t>Phan Thúy Hoàng</t>
  </si>
  <si>
    <t>Hoài Nguyễn Anh</t>
  </si>
  <si>
    <t>Nguyễn Trương Tường</t>
  </si>
  <si>
    <t>K25QTH</t>
  </si>
  <si>
    <t>Hoàng Di</t>
  </si>
  <si>
    <t>Văn Nguyễn Phú</t>
  </si>
  <si>
    <t>Trương Huỳnh Phước</t>
  </si>
  <si>
    <t>Đồng Quốc</t>
  </si>
  <si>
    <t>Nguyễn Tài</t>
  </si>
  <si>
    <t>Nguyễn Đỗ Nhật</t>
  </si>
  <si>
    <t>Đoàn Lâm Kiều</t>
  </si>
  <si>
    <t>Nguyễn Võ Thị</t>
  </si>
  <si>
    <t>Trương Thị Hà</t>
  </si>
  <si>
    <t>Phan Lê Khánh</t>
  </si>
  <si>
    <t>Võ Nguyễn Triều</t>
  </si>
  <si>
    <t>Nguyễn Hoách</t>
  </si>
  <si>
    <t>Tiêu Thị Xuân</t>
  </si>
  <si>
    <t>Tăng Tấn</t>
  </si>
  <si>
    <t>Trần Hà Quí</t>
  </si>
  <si>
    <t>Văn Hoàng Uyển</t>
  </si>
  <si>
    <t>Lâm Tâm</t>
  </si>
  <si>
    <t>Huỳnh Nguyên Trúc</t>
  </si>
  <si>
    <t>Nguyễn Hồng Công</t>
  </si>
  <si>
    <t>Trương Thị Hiền</t>
  </si>
  <si>
    <t>Lê Phương Diễm</t>
  </si>
  <si>
    <t>Hoàng Thuý</t>
  </si>
  <si>
    <t>Đinh Nguyễn Thanh</t>
  </si>
  <si>
    <t>Trần Nhất</t>
  </si>
  <si>
    <t>Hoàng Thị Viết</t>
  </si>
  <si>
    <t>Phạm Trí</t>
  </si>
  <si>
    <t>Lê Đoàn Anh</t>
  </si>
  <si>
    <t>Hoàng Thị Khả</t>
  </si>
  <si>
    <t>Đinh Như Thiên</t>
  </si>
  <si>
    <t>K25QTN</t>
  </si>
  <si>
    <t>Trần Lê Hương</t>
  </si>
  <si>
    <t>Nguyễn Tăng Diễm</t>
  </si>
  <si>
    <t>Vi Thị Hồng</t>
  </si>
  <si>
    <t>K25QTC</t>
  </si>
  <si>
    <t>Nguyễn Thành Quang</t>
  </si>
  <si>
    <t>Trần Mỹ Uyển</t>
  </si>
  <si>
    <t>K25VTD</t>
  </si>
  <si>
    <t>Bùi Thị Hoa</t>
  </si>
  <si>
    <t>Phạm Lê Như</t>
  </si>
  <si>
    <t>Trịnh Mai</t>
  </si>
  <si>
    <t>K25VHD</t>
  </si>
  <si>
    <t>Đào Thị Y</t>
  </si>
  <si>
    <t>K25XDC</t>
  </si>
  <si>
    <t>K25XDD</t>
  </si>
  <si>
    <t>Nguyễn Phúc Huy</t>
  </si>
  <si>
    <t>Võ Đặng Khánh</t>
  </si>
  <si>
    <t>Hồ Lâm Tùng</t>
  </si>
  <si>
    <t>ENG 118 A</t>
  </si>
  <si>
    <t>ENG 118 AE</t>
  </si>
  <si>
    <t>ENG 118 AO</t>
  </si>
  <si>
    <t>ENG 118 AQ</t>
  </si>
  <si>
    <t>ENG 118 AW</t>
  </si>
  <si>
    <t>ENG 118 AY</t>
  </si>
  <si>
    <t>ENG 118 CA</t>
  </si>
  <si>
    <t>ENG 118 CC</t>
  </si>
  <si>
    <t>ENG 118 CE</t>
  </si>
  <si>
    <t>ENG 118 CI</t>
  </si>
  <si>
    <t>ENG 118 CK</t>
  </si>
  <si>
    <t>ENG 118 CM</t>
  </si>
  <si>
    <t>ENG 118 CO</t>
  </si>
  <si>
    <t xml:space="preserve">Nguyễn Đức </t>
  </si>
  <si>
    <t>ENG 118 GE</t>
  </si>
  <si>
    <t>ENG 118 GK</t>
  </si>
  <si>
    <t>ENG 118 EY</t>
  </si>
  <si>
    <t>Thi Ghép</t>
  </si>
  <si>
    <t>133 : Tòa nhà A</t>
  </si>
  <si>
    <t>109 : Tòa nhà B</t>
  </si>
  <si>
    <t>110 : Tòa nhà B</t>
  </si>
  <si>
    <t>201 : Tòa nhà C</t>
  </si>
  <si>
    <t>501 : Tòa nhà C</t>
  </si>
  <si>
    <t>104 : Tòa nhà D</t>
  </si>
  <si>
    <t>301 : Tòa nhà D</t>
  </si>
  <si>
    <t>304 : Tòa nhà D</t>
  </si>
  <si>
    <t>404 : Tòa nhà D</t>
  </si>
  <si>
    <t>205 : Tòa nhà E</t>
  </si>
  <si>
    <t>401 : Tòa nhà E</t>
  </si>
  <si>
    <t>402 : Tòa nhà E</t>
  </si>
  <si>
    <t>404 : Tòa nhà E</t>
  </si>
  <si>
    <t>405 : Tòa nhà E</t>
  </si>
  <si>
    <t>101 : Tòa nhà E</t>
  </si>
  <si>
    <t>301 : Tòa nhà E</t>
  </si>
  <si>
    <t>304 : Tòa nhà E</t>
  </si>
  <si>
    <t>501 : Tòa nhà E</t>
  </si>
  <si>
    <t>504 : Tòa nhà E</t>
  </si>
  <si>
    <t>205 : Tòa nhà F</t>
  </si>
  <si>
    <t>211 : Tòa nhà F</t>
  </si>
  <si>
    <t>211 : Tòa nhà F-286-24</t>
  </si>
  <si>
    <t>133 : Tòa nhà A-286-24</t>
  </si>
  <si>
    <t>109 : Tòa nhà B-286-24</t>
  </si>
  <si>
    <t>110 : Tòa nhà B-286-24</t>
  </si>
  <si>
    <t>201 : Tòa nhà C-286-24</t>
  </si>
  <si>
    <t>501 : Tòa nhà C-286-24</t>
  </si>
  <si>
    <t>104 : Tòa nhà D-286-25</t>
  </si>
  <si>
    <t>301 : Tòa nhà D-286-25</t>
  </si>
  <si>
    <t>304 : Tòa nhà D-286-25</t>
  </si>
  <si>
    <t>404 : Tòa nhà D-286-25</t>
  </si>
  <si>
    <t>205 : Tòa nhà E-286-24</t>
  </si>
  <si>
    <t>401 : Tòa nhà E-286-24</t>
  </si>
  <si>
    <t>402 : Tòa nhà E-286-24</t>
  </si>
  <si>
    <t>404 : Tòa nhà E-286-24</t>
  </si>
  <si>
    <t>405 : Tòa nhà E-286-24</t>
  </si>
  <si>
    <t>101 : Tòa nhà E-286-24</t>
  </si>
  <si>
    <t>301 : Tòa nhà E-286-24</t>
  </si>
  <si>
    <t>304 : Tòa nhà E-286-24</t>
  </si>
  <si>
    <t>501 : Tòa nhà E-286-25</t>
  </si>
  <si>
    <t>504 : Tòa nhà E-286-25</t>
  </si>
  <si>
    <t>205 : Tòa nhà F-286-24</t>
  </si>
  <si>
    <t>(LỚP: ENG 118 (A-AE-AO-AQ-AW-AY-CA-CC-CE-CI-CK-CM-CO))</t>
  </si>
  <si>
    <t>286</t>
  </si>
  <si>
    <t>MÔN :Listening Level 1* MÃ MÔN:ENG118</t>
  </si>
  <si>
    <t>Thời gian:15h30 - Ngày 17/11/2020 - Phòng: 133 : Tòa nhà A - cơ sở:  Hòa Khánh Nam - Tòa Nhà A,B,C,D,E,F</t>
  </si>
  <si>
    <t>ENG-ENG118-Suat 15h30 - Ngày 17/11/2020</t>
  </si>
  <si>
    <t>Thời gian:15h30 - Ngày 17/11/2020 - Phòng: 109 : Tòa nhà B - cơ sở:  Hòa Khánh Nam - Tòa Nhà A,B,C,D,E,F</t>
  </si>
  <si>
    <t>Thời gian:15h30 - Ngày 17/11/2020 - Phòng: 110 : Tòa nhà B - cơ sở:  Hòa Khánh Nam - Tòa Nhà A,B,C,D,E,F</t>
  </si>
  <si>
    <t>Thời gian:15h30 - Ngày 17/11/2020 - Phòng: 201 : Tòa nhà C - cơ sở:  Hòa Khánh Nam - Tòa Nhà A,B,C,D,E,F</t>
  </si>
  <si>
    <t>Thời gian:15h30 - Ngày 17/11/2020 - Phòng: 501 : Tòa nhà C - cơ sở:  Hòa Khánh Nam - Tòa Nhà A,B,C,D,E,F</t>
  </si>
  <si>
    <t>5/</t>
  </si>
  <si>
    <t>Thời gian:15h30 - Ngày 17/11/2020 - Phòng: 104 : Tòa nhà D - cơ sở:  Hòa Khánh Nam - Tòa Nhà A,B,C,D,E,F</t>
  </si>
  <si>
    <t>6/</t>
  </si>
  <si>
    <t>Thời gian:15h30 - Ngày 17/11/2020 - Phòng: 301 : Tòa nhà D - cơ sở:  Hòa Khánh Nam - Tòa Nhà A,B,C,D,E,F</t>
  </si>
  <si>
    <t>7/</t>
  </si>
  <si>
    <t>Thời gian:15h30 - Ngày 17/11/2020 - Phòng: 304 : Tòa nhà D - cơ sở:  Hòa Khánh Nam - Tòa Nhà A,B,C,D,E,F</t>
  </si>
  <si>
    <t>8/</t>
  </si>
  <si>
    <t>Thời gian:15h30 - Ngày 17/11/2020 - Phòng: 404 : Tòa nhà D - cơ sở:  Hòa Khánh Nam - Tòa Nhà A,B,C,D,E,F</t>
  </si>
  <si>
    <t>9/</t>
  </si>
  <si>
    <t>Thời gian:15h30 - Ngày 17/11/2020 - Phòng: 205 : Tòa nhà E - cơ sở:  Hòa Khánh Nam - Tòa Nhà A,B,C,D,E,F</t>
  </si>
  <si>
    <t>10/</t>
  </si>
  <si>
    <t>Thời gian:15h30 - Ngày 17/11/2020 - Phòng: 401 : Tòa nhà E - cơ sở:  Hòa Khánh Nam - Tòa Nhà A,B,C,D,E,F</t>
  </si>
  <si>
    <t>11/</t>
  </si>
  <si>
    <t>Thời gian:15h30 - Ngày 17/11/2020 - Phòng: 402 : Tòa nhà E - cơ sở:  Hòa Khánh Nam - Tòa Nhà A,B,C,D,E,F</t>
  </si>
  <si>
    <t>12/</t>
  </si>
  <si>
    <t>Thời gian:15h30 - Ngày 17/11/2020 - Phòng: 404 : Tòa nhà E - cơ sở:  Hòa Khánh Nam - Tòa Nhà A,B,C,D,E,F</t>
  </si>
  <si>
    <t>13/</t>
  </si>
  <si>
    <t>Thời gian:15h30 - Ngày 17/11/2020 - Phòng: 405 : Tòa nhà E - cơ sở:  Hòa Khánh Nam - Tòa Nhà A,B,C,D,E,F</t>
  </si>
  <si>
    <t>14/</t>
  </si>
  <si>
    <t>Thời gian:15h30 - Ngày 17/11/2020 - Phòng: 101 : Tòa nhà E - cơ sở:  Hòa Khánh Nam - Tòa Nhà A,B,C,D,E,F</t>
  </si>
  <si>
    <t>15/</t>
  </si>
  <si>
    <t>Thời gian:15h30 - Ngày 17/11/2020 - Phòng: 301 : Tòa nhà E - cơ sở:  Hòa Khánh Nam - Tòa Nhà A,B,C,D,E,F</t>
  </si>
  <si>
    <t>16/</t>
  </si>
  <si>
    <t>Thời gian:15h30 - Ngày 17/11/2020 - Phòng: 304 : Tòa nhà E - cơ sở:  Hòa Khánh Nam - Tòa Nhà A,B,C,D,E,F</t>
  </si>
  <si>
    <t>17/</t>
  </si>
  <si>
    <t>Thời gian:15h30 - Ngày 17/11/2020 - Phòng: 501 : Tòa nhà E - cơ sở:  Hòa Khánh Nam - Tòa Nhà A,B,C,D,E,F</t>
  </si>
  <si>
    <t>18/</t>
  </si>
  <si>
    <t>Thời gian:15h30 - Ngày 17/11/2020 - Phòng: 504 : Tòa nhà E - cơ sở:  Hòa Khánh Nam - Tòa Nhà A,B,C,D,E,F</t>
  </si>
  <si>
    <t>19/</t>
  </si>
  <si>
    <t>Thời gian:15h30 - Ngày 17/11/2020 - Phòng: 205 : Tòa nhà F - cơ sở:  Hòa Khánh Nam - Tòa Nhà A,B,C,D,E,F</t>
  </si>
  <si>
    <t>20/</t>
  </si>
  <si>
    <t>Thời gian:15h30 - Ngày 17/11/2020 - Phòng: 211 : Tòa nhà F - cơ sở:  Hòa Khánh Nam - Tòa Nhà A,B,C,D,E,F</t>
  </si>
  <si>
    <t>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</si>
</sst>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6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79">
    <xf numFmtId="0" fontId="0" fillId="0" borderId="0"/>
    <xf numFmtId="166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4" fillId="0" borderId="0"/>
    <xf numFmtId="184" fontId="45" fillId="0" borderId="0"/>
    <xf numFmtId="0" fontId="25" fillId="2" borderId="0"/>
    <xf numFmtId="0" fontId="26" fillId="2" borderId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27" fillId="2" borderId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28" fillId="0" borderId="0">
      <alignment wrapText="1"/>
    </xf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78" fillId="30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48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4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48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79" fillId="31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69" fillId="0" borderId="0"/>
    <xf numFmtId="0" fontId="29" fillId="0" borderId="0"/>
    <xf numFmtId="37" fontId="49" fillId="0" borderId="0"/>
    <xf numFmtId="0" fontId="50" fillId="0" borderId="0"/>
    <xf numFmtId="0" fontId="6" fillId="0" borderId="0" applyFill="0" applyBorder="0" applyAlignment="0"/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0" fontId="80" fillId="32" borderId="33" applyNumberFormat="0" applyAlignment="0" applyProtection="0"/>
    <xf numFmtId="0" fontId="51" fillId="0" borderId="0"/>
    <xf numFmtId="0" fontId="81" fillId="33" borderId="34" applyNumberFormat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30" fillId="0" borderId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30" fillId="0" borderId="0"/>
    <xf numFmtId="0" fontId="6" fillId="0" borderId="0" applyFont="0" applyFill="0" applyBorder="0" applyAlignment="0" applyProtection="0"/>
    <xf numFmtId="174" fontId="30" fillId="0" borderId="0"/>
    <xf numFmtId="0" fontId="6" fillId="0" borderId="0" applyFill="0" applyBorder="0" applyAlignment="0"/>
    <xf numFmtId="0" fontId="6" fillId="0" borderId="0" applyFill="0" applyBorder="0" applyAlignment="0"/>
    <xf numFmtId="0" fontId="82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3" fillId="34" borderId="0" applyNumberFormat="0" applyBorder="0" applyAlignment="0" applyProtection="0"/>
    <xf numFmtId="38" fontId="21" fillId="2" borderId="0" applyNumberFormat="0" applyBorder="0" applyAlignment="0" applyProtection="0"/>
    <xf numFmtId="38" fontId="21" fillId="2" borderId="0" applyNumberFormat="0" applyBorder="0" applyAlignment="0" applyProtection="0"/>
    <xf numFmtId="0" fontId="52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84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85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86" fillId="0" borderId="37" applyNumberFormat="0" applyFill="0" applyAlignment="0" applyProtection="0"/>
    <xf numFmtId="0" fontId="86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87" fillId="35" borderId="33" applyNumberFormat="0" applyAlignment="0" applyProtection="0"/>
    <xf numFmtId="10" fontId="21" fillId="3" borderId="3" applyNumberFormat="0" applyBorder="0" applyAlignment="0" applyProtection="0"/>
    <xf numFmtId="10" fontId="21" fillId="3" borderId="3" applyNumberFormat="0" applyBorder="0" applyAlignment="0" applyProtection="0"/>
    <xf numFmtId="0" fontId="70" fillId="0" borderId="0"/>
    <xf numFmtId="0" fontId="6" fillId="0" borderId="0" applyFill="0" applyBorder="0" applyAlignment="0"/>
    <xf numFmtId="0" fontId="6" fillId="0" borderId="0" applyFill="0" applyBorder="0" applyAlignment="0"/>
    <xf numFmtId="0" fontId="88" fillId="0" borderId="38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53" fillId="0" borderId="4"/>
    <xf numFmtId="191" fontId="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89" fillId="36" borderId="0" applyNumberFormat="0" applyBorder="0" applyAlignment="0" applyProtection="0"/>
    <xf numFmtId="0" fontId="8" fillId="0" borderId="0"/>
    <xf numFmtId="37" fontId="35" fillId="0" borderId="0"/>
    <xf numFmtId="177" fontId="36" fillId="0" borderId="0"/>
    <xf numFmtId="0" fontId="6" fillId="0" borderId="0"/>
    <xf numFmtId="0" fontId="6" fillId="0" borderId="0"/>
    <xf numFmtId="0" fontId="19" fillId="0" borderId="0"/>
    <xf numFmtId="0" fontId="77" fillId="0" borderId="0"/>
    <xf numFmtId="0" fontId="19" fillId="0" borderId="0"/>
    <xf numFmtId="0" fontId="71" fillId="0" borderId="0"/>
    <xf numFmtId="0" fontId="6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90" fillId="0" borderId="0"/>
    <xf numFmtId="0" fontId="47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72" fillId="0" borderId="0"/>
    <xf numFmtId="0" fontId="48" fillId="0" borderId="0"/>
    <xf numFmtId="0" fontId="60" fillId="37" borderId="39" applyNumberFormat="0" applyFont="0" applyAlignment="0" applyProtection="0"/>
    <xf numFmtId="0" fontId="91" fillId="32" borderId="40" applyNumberFormat="0" applyAlignment="0" applyProtection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6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4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8" fillId="0" borderId="0"/>
    <xf numFmtId="0" fontId="55" fillId="0" borderId="0"/>
    <xf numFmtId="0" fontId="53" fillId="0" borderId="0"/>
    <xf numFmtId="49" fontId="37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2" fillId="0" borderId="0" applyNumberFormat="0" applyFill="0" applyBorder="0" applyAlignment="0" applyProtection="0"/>
    <xf numFmtId="0" fontId="93" fillId="0" borderId="41" applyNumberFormat="0" applyFill="0" applyAlignment="0" applyProtection="0"/>
    <xf numFmtId="0" fontId="6" fillId="0" borderId="7" applyNumberFormat="0" applyFont="0" applyFill="0" applyAlignment="0" applyProtection="0"/>
    <xf numFmtId="0" fontId="9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34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44" fillId="0" borderId="0"/>
    <xf numFmtId="181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>
      <alignment vertical="center"/>
    </xf>
    <xf numFmtId="0" fontId="77" fillId="0" borderId="0"/>
    <xf numFmtId="0" fontId="101" fillId="0" borderId="0"/>
    <xf numFmtId="0" fontId="102" fillId="0" borderId="0"/>
    <xf numFmtId="0" fontId="6" fillId="0" borderId="0"/>
    <xf numFmtId="0" fontId="6" fillId="0" borderId="0"/>
    <xf numFmtId="0" fontId="103" fillId="0" borderId="0"/>
    <xf numFmtId="0" fontId="25" fillId="41" borderId="0"/>
    <xf numFmtId="0" fontId="26" fillId="41" borderId="0"/>
    <xf numFmtId="0" fontId="60" fillId="42" borderId="0" applyNumberFormat="0" applyBorder="0" applyAlignment="0" applyProtection="0"/>
    <xf numFmtId="0" fontId="71" fillId="43" borderId="0" applyNumberFormat="0" applyBorder="0" applyAlignment="0" applyProtection="0"/>
    <xf numFmtId="0" fontId="60" fillId="44" borderId="0" applyNumberFormat="0" applyBorder="0" applyAlignment="0" applyProtection="0"/>
    <xf numFmtId="0" fontId="71" fillId="45" borderId="0" applyNumberFormat="0" applyBorder="0" applyAlignment="0" applyProtection="0"/>
    <xf numFmtId="0" fontId="60" fillId="46" borderId="0" applyNumberFormat="0" applyBorder="0" applyAlignment="0" applyProtection="0"/>
    <xf numFmtId="0" fontId="71" fillId="47" borderId="0" applyNumberFormat="0" applyBorder="0" applyAlignment="0" applyProtection="0"/>
    <xf numFmtId="0" fontId="60" fillId="42" borderId="0" applyNumberFormat="0" applyBorder="0" applyAlignment="0" applyProtection="0"/>
    <xf numFmtId="0" fontId="71" fillId="48" borderId="0" applyNumberFormat="0" applyBorder="0" applyAlignment="0" applyProtection="0"/>
    <xf numFmtId="0" fontId="60" fillId="49" borderId="0" applyNumberFormat="0" applyBorder="0" applyAlignment="0" applyProtection="0"/>
    <xf numFmtId="0" fontId="71" fillId="49" borderId="0" applyNumberFormat="0" applyBorder="0" applyAlignment="0" applyProtection="0"/>
    <xf numFmtId="0" fontId="60" fillId="44" borderId="0" applyNumberFormat="0" applyBorder="0" applyAlignment="0" applyProtection="0"/>
    <xf numFmtId="0" fontId="71" fillId="44" borderId="0" applyNumberFormat="0" applyBorder="0" applyAlignment="0" applyProtection="0"/>
    <xf numFmtId="0" fontId="27" fillId="41" borderId="0"/>
    <xf numFmtId="0" fontId="60" fillId="50" borderId="0" applyNumberFormat="0" applyBorder="0" applyAlignment="0" applyProtection="0"/>
    <xf numFmtId="0" fontId="71" fillId="51" borderId="0" applyNumberFormat="0" applyBorder="0" applyAlignment="0" applyProtection="0"/>
    <xf numFmtId="0" fontId="60" fillId="53" borderId="0" applyNumberFormat="0" applyBorder="0" applyAlignment="0" applyProtection="0"/>
    <xf numFmtId="0" fontId="71" fillId="53" borderId="0" applyNumberFormat="0" applyBorder="0" applyAlignment="0" applyProtection="0"/>
    <xf numFmtId="0" fontId="60" fillId="54" borderId="0" applyNumberFormat="0" applyBorder="0" applyAlignment="0" applyProtection="0"/>
    <xf numFmtId="0" fontId="71" fillId="55" borderId="0" applyNumberFormat="0" applyBorder="0" applyAlignment="0" applyProtection="0"/>
    <xf numFmtId="0" fontId="60" fillId="50" borderId="0" applyNumberFormat="0" applyBorder="0" applyAlignment="0" applyProtection="0"/>
    <xf numFmtId="0" fontId="71" fillId="48" borderId="0" applyNumberFormat="0" applyBorder="0" applyAlignment="0" applyProtection="0"/>
    <xf numFmtId="0" fontId="60" fillId="51" borderId="0" applyNumberFormat="0" applyBorder="0" applyAlignment="0" applyProtection="0"/>
    <xf numFmtId="0" fontId="71" fillId="51" borderId="0" applyNumberFormat="0" applyBorder="0" applyAlignment="0" applyProtection="0"/>
    <xf numFmtId="0" fontId="60" fillId="44" borderId="0" applyNumberFormat="0" applyBorder="0" applyAlignment="0" applyProtection="0"/>
    <xf numFmtId="0" fontId="71" fillId="56" borderId="0" applyNumberFormat="0" applyBorder="0" applyAlignment="0" applyProtection="0"/>
    <xf numFmtId="0" fontId="104" fillId="57" borderId="0" applyNumberFormat="0" applyBorder="0" applyAlignment="0" applyProtection="0"/>
    <xf numFmtId="0" fontId="122" fillId="58" borderId="0" applyNumberFormat="0" applyBorder="0" applyAlignment="0" applyProtection="0"/>
    <xf numFmtId="0" fontId="104" fillId="53" borderId="0" applyNumberFormat="0" applyBorder="0" applyAlignment="0" applyProtection="0"/>
    <xf numFmtId="0" fontId="122" fillId="53" borderId="0" applyNumberFormat="0" applyBorder="0" applyAlignment="0" applyProtection="0"/>
    <xf numFmtId="0" fontId="104" fillId="54" borderId="0" applyNumberFormat="0" applyBorder="0" applyAlignment="0" applyProtection="0"/>
    <xf numFmtId="0" fontId="122" fillId="55" borderId="0" applyNumberFormat="0" applyBorder="0" applyAlignment="0" applyProtection="0"/>
    <xf numFmtId="0" fontId="104" fillId="59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44" borderId="0" applyNumberFormat="0" applyBorder="0" applyAlignment="0" applyProtection="0"/>
    <xf numFmtId="0" fontId="122" fillId="61" borderId="0" applyNumberFormat="0" applyBorder="0" applyAlignment="0" applyProtection="0"/>
    <xf numFmtId="0" fontId="104" fillId="57" borderId="0" applyNumberFormat="0" applyBorder="0" applyAlignment="0" applyProtection="0"/>
    <xf numFmtId="0" fontId="122" fillId="52" borderId="0" applyNumberFormat="0" applyBorder="0" applyAlignment="0" applyProtection="0"/>
    <xf numFmtId="0" fontId="104" fillId="62" borderId="0" applyNumberFormat="0" applyBorder="0" applyAlignment="0" applyProtection="0"/>
    <xf numFmtId="0" fontId="122" fillId="62" borderId="0" applyNumberFormat="0" applyBorder="0" applyAlignment="0" applyProtection="0"/>
    <xf numFmtId="0" fontId="104" fillId="63" borderId="0" applyNumberFormat="0" applyBorder="0" applyAlignment="0" applyProtection="0"/>
    <xf numFmtId="0" fontId="122" fillId="63" borderId="0" applyNumberFormat="0" applyBorder="0" applyAlignment="0" applyProtection="0"/>
    <xf numFmtId="0" fontId="104" fillId="64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65" borderId="0" applyNumberFormat="0" applyBorder="0" applyAlignment="0" applyProtection="0"/>
    <xf numFmtId="0" fontId="122" fillId="65" borderId="0" applyNumberFormat="0" applyBorder="0" applyAlignment="0" applyProtection="0"/>
    <xf numFmtId="0" fontId="105" fillId="45" borderId="0" applyNumberFormat="0" applyBorder="0" applyAlignment="0" applyProtection="0"/>
    <xf numFmtId="0" fontId="124" fillId="45" borderId="0" applyNumberFormat="0" applyBorder="0" applyAlignment="0" applyProtection="0"/>
    <xf numFmtId="0" fontId="106" fillId="40" borderId="42" applyNumberFormat="0" applyAlignment="0" applyProtection="0"/>
    <xf numFmtId="0" fontId="126" fillId="66" borderId="43" applyNumberFormat="0" applyAlignment="0" applyProtection="0"/>
    <xf numFmtId="0" fontId="107" fillId="59" borderId="44" applyNumberFormat="0" applyAlignment="0" applyProtection="0"/>
    <xf numFmtId="0" fontId="128" fillId="67" borderId="45" applyNumberFormat="0" applyAlignment="0" applyProtection="0"/>
    <xf numFmtId="165" fontId="6" fillId="0" borderId="0" applyFont="0" applyFill="0" applyBorder="0" applyAlignment="0" applyProtection="0"/>
    <xf numFmtId="0" fontId="129" fillId="0" borderId="0"/>
    <xf numFmtId="0" fontId="10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33" fillId="47" borderId="0" applyNumberFormat="0" applyBorder="0" applyAlignment="0" applyProtection="0"/>
    <xf numFmtId="0" fontId="110" fillId="0" borderId="46" applyNumberFormat="0" applyFill="0" applyAlignment="0" applyProtection="0"/>
    <xf numFmtId="0" fontId="111" fillId="0" borderId="47" applyNumberFormat="0" applyFill="0" applyAlignment="0" applyProtection="0"/>
    <xf numFmtId="0" fontId="112" fillId="0" borderId="48" applyNumberFormat="0" applyFill="0" applyAlignment="0" applyProtection="0"/>
    <xf numFmtId="0" fontId="137" fillId="0" borderId="49" applyNumberFormat="0" applyFill="0" applyAlignment="0" applyProtection="0"/>
    <xf numFmtId="0" fontId="11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2" fillId="0" borderId="0" applyProtection="0"/>
    <xf numFmtId="0" fontId="138" fillId="0" borderId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13" fillId="44" borderId="42" applyNumberFormat="0" applyAlignment="0" applyProtection="0"/>
    <xf numFmtId="0" fontId="114" fillId="0" borderId="50" applyNumberFormat="0" applyFill="0" applyAlignment="0" applyProtection="0"/>
    <xf numFmtId="0" fontId="141" fillId="0" borderId="50" applyNumberFormat="0" applyFill="0" applyAlignment="0" applyProtection="0"/>
    <xf numFmtId="0" fontId="6" fillId="0" borderId="0" applyNumberFormat="0" applyFill="0" applyAlignment="0"/>
    <xf numFmtId="0" fontId="115" fillId="54" borderId="0" applyNumberFormat="0" applyBorder="0" applyAlignment="0" applyProtection="0"/>
    <xf numFmtId="0" fontId="143" fillId="54" borderId="0" applyNumberFormat="0" applyBorder="0" applyAlignment="0" applyProtection="0"/>
    <xf numFmtId="0" fontId="116" fillId="0" borderId="0"/>
    <xf numFmtId="0" fontId="116" fillId="0" borderId="0"/>
    <xf numFmtId="0" fontId="116" fillId="0" borderId="0"/>
    <xf numFmtId="0" fontId="5" fillId="0" borderId="0"/>
    <xf numFmtId="0" fontId="72" fillId="0" borderId="0"/>
    <xf numFmtId="0" fontId="19" fillId="0" borderId="0"/>
    <xf numFmtId="0" fontId="5" fillId="0" borderId="0"/>
    <xf numFmtId="0" fontId="117" fillId="0" borderId="0"/>
    <xf numFmtId="0" fontId="6" fillId="0" borderId="0"/>
    <xf numFmtId="0" fontId="5" fillId="0" borderId="0"/>
    <xf numFmtId="0" fontId="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6" fillId="0" borderId="0"/>
    <xf numFmtId="0" fontId="6" fillId="0" borderId="0"/>
    <xf numFmtId="0" fontId="6" fillId="0" borderId="0"/>
    <xf numFmtId="0" fontId="67" fillId="46" borderId="32" applyNumberFormat="0" applyFont="0" applyAlignment="0" applyProtection="0"/>
    <xf numFmtId="0" fontId="71" fillId="46" borderId="51" applyNumberFormat="0" applyFont="0" applyAlignment="0" applyProtection="0"/>
    <xf numFmtId="0" fontId="118" fillId="40" borderId="43" applyNumberFormat="0" applyAlignment="0" applyProtection="0"/>
    <xf numFmtId="0" fontId="146" fillId="66" borderId="42" applyNumberFormat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53" applyNumberFormat="0" applyFill="0" applyAlignment="0" applyProtection="0"/>
    <xf numFmtId="0" fontId="12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3" fillId="0" borderId="0"/>
    <xf numFmtId="0" fontId="103" fillId="0" borderId="0" applyFill="0" applyBorder="0" applyAlignment="0"/>
    <xf numFmtId="9" fontId="154" fillId="0" borderId="6" applyNumberFormat="0" applyBorder="0"/>
    <xf numFmtId="0" fontId="145" fillId="40" borderId="43" applyNumberFormat="0" applyAlignment="0" applyProtection="0"/>
    <xf numFmtId="0" fontId="103" fillId="46" borderId="52" applyNumberFormat="0" applyFont="0" applyAlignment="0" applyProtection="0"/>
    <xf numFmtId="0" fontId="6" fillId="0" borderId="0"/>
    <xf numFmtId="0" fontId="6" fillId="0" borderId="0"/>
    <xf numFmtId="194" fontId="157" fillId="0" borderId="0"/>
    <xf numFmtId="37" fontId="156" fillId="0" borderId="0"/>
    <xf numFmtId="0" fontId="155" fillId="0" borderId="0"/>
    <xf numFmtId="0" fontId="142" fillId="54" borderId="0" applyNumberFormat="0" applyBorder="0" applyAlignment="0" applyProtection="0"/>
    <xf numFmtId="0" fontId="140" fillId="0" borderId="50" applyNumberFormat="0" applyFill="0" applyAlignment="0" applyProtection="0"/>
    <xf numFmtId="0" fontId="103" fillId="0" borderId="0" applyFill="0" applyBorder="0" applyAlignment="0"/>
    <xf numFmtId="0" fontId="153" fillId="44" borderId="42" applyNumberFormat="0" applyAlignment="0" applyProtection="0"/>
    <xf numFmtId="0" fontId="152" fillId="0" borderId="0" applyProtection="0"/>
    <xf numFmtId="0" fontId="138" fillId="0" borderId="0" applyProtection="0"/>
    <xf numFmtId="0" fontId="136" fillId="0" borderId="0" applyNumberFormat="0" applyFill="0" applyBorder="0" applyAlignment="0" applyProtection="0"/>
    <xf numFmtId="0" fontId="136" fillId="0" borderId="48" applyNumberFormat="0" applyFill="0" applyAlignment="0" applyProtection="0"/>
    <xf numFmtId="0" fontId="135" fillId="0" borderId="47" applyNumberFormat="0" applyFill="0" applyAlignment="0" applyProtection="0"/>
    <xf numFmtId="0" fontId="134" fillId="0" borderId="46" applyNumberFormat="0" applyFill="0" applyAlignment="0" applyProtection="0"/>
    <xf numFmtId="0" fontId="103" fillId="0" borderId="0" applyFill="0" applyBorder="0" applyAlignment="0"/>
    <xf numFmtId="0" fontId="132" fillId="47" borderId="0" applyNumberFormat="0" applyBorder="0" applyAlignment="0" applyProtection="0"/>
    <xf numFmtId="0" fontId="130" fillId="0" borderId="0" applyNumberFormat="0" applyFill="0" applyBorder="0" applyAlignment="0" applyProtection="0"/>
    <xf numFmtId="0" fontId="127" fillId="42" borderId="44" applyNumberFormat="0" applyAlignment="0" applyProtection="0"/>
    <xf numFmtId="165" fontId="6" fillId="0" borderId="0" quotePrefix="1" applyFont="0" applyFill="0" applyBorder="0" applyAlignment="0">
      <protection locked="0"/>
    </xf>
    <xf numFmtId="0" fontId="125" fillId="40" borderId="42" applyNumberFormat="0" applyAlignment="0" applyProtection="0"/>
    <xf numFmtId="0" fontId="103" fillId="0" borderId="0" applyFill="0" applyBorder="0" applyAlignment="0"/>
    <xf numFmtId="0" fontId="123" fillId="45" borderId="0" applyNumberFormat="0" applyBorder="0" applyAlignment="0" applyProtection="0"/>
    <xf numFmtId="0" fontId="121" fillId="65" borderId="0" applyNumberFormat="0" applyBorder="0" applyAlignment="0" applyProtection="0"/>
    <xf numFmtId="0" fontId="121" fillId="57" borderId="0" applyNumberFormat="0" applyBorder="0" applyAlignment="0" applyProtection="0"/>
    <xf numFmtId="0" fontId="121" fillId="64" borderId="0" applyNumberFormat="0" applyBorder="0" applyAlignment="0" applyProtection="0"/>
    <xf numFmtId="0" fontId="121" fillId="63" borderId="0" applyNumberFormat="0" applyBorder="0" applyAlignment="0" applyProtection="0"/>
    <xf numFmtId="0" fontId="121" fillId="62" borderId="0" applyNumberFormat="0" applyBorder="0" applyAlignment="0" applyProtection="0"/>
    <xf numFmtId="0" fontId="121" fillId="57" borderId="0" applyNumberFormat="0" applyBorder="0" applyAlignment="0" applyProtection="0"/>
    <xf numFmtId="0" fontId="121" fillId="44" borderId="0" applyNumberFormat="0" applyBorder="0" applyAlignment="0" applyProtection="0"/>
    <xf numFmtId="0" fontId="121" fillId="57" borderId="0" applyNumberFormat="0" applyBorder="0" applyAlignment="0" applyProtection="0"/>
    <xf numFmtId="0" fontId="121" fillId="42" borderId="0" applyNumberFormat="0" applyBorder="0" applyAlignment="0" applyProtection="0"/>
    <xf numFmtId="0" fontId="121" fillId="54" borderId="0" applyNumberFormat="0" applyBorder="0" applyAlignment="0" applyProtection="0"/>
    <xf numFmtId="0" fontId="121" fillId="53" borderId="0" applyNumberFormat="0" applyBorder="0" applyAlignment="0" applyProtection="0"/>
    <xf numFmtId="0" fontId="121" fillId="57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4" borderId="0" applyNumberFormat="0" applyBorder="0" applyAlignment="0" applyProtection="0"/>
    <xf numFmtId="0" fontId="5" fillId="53" borderId="0" applyNumberFormat="0" applyBorder="0" applyAlignment="0" applyProtection="0"/>
    <xf numFmtId="0" fontId="5" fillId="52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103" fillId="0" borderId="0" applyFill="0" applyBorder="0" applyAlignment="0"/>
    <xf numFmtId="0" fontId="147" fillId="0" borderId="0" applyNumberFormat="0" applyFill="0" applyBorder="0" applyAlignment="0" applyProtection="0"/>
    <xf numFmtId="0" fontId="149" fillId="0" borderId="53" applyNumberFormat="0" applyFill="0" applyAlignment="0" applyProtection="0"/>
    <xf numFmtId="0" fontId="150" fillId="0" borderId="0" applyNumberFormat="0" applyFill="0" applyBorder="0" applyAlignment="0" applyProtection="0"/>
    <xf numFmtId="0" fontId="113" fillId="44" borderId="42" applyNumberFormat="0" applyAlignment="0" applyProtection="0"/>
    <xf numFmtId="0" fontId="6" fillId="0" borderId="0"/>
    <xf numFmtId="0" fontId="113" fillId="44" borderId="42" applyNumberFormat="0" applyAlignment="0" applyProtection="0"/>
    <xf numFmtId="0" fontId="159" fillId="0" borderId="0"/>
    <xf numFmtId="0" fontId="25" fillId="2" borderId="0" applyProtection="0"/>
    <xf numFmtId="0" fontId="26" fillId="2" borderId="0" applyProtection="0"/>
    <xf numFmtId="0" fontId="5" fillId="43" borderId="0" applyNumberFormat="0" applyBorder="0" applyAlignment="0" applyProtection="0"/>
    <xf numFmtId="0" fontId="5" fillId="43" borderId="0" applyFont="0" applyFill="0"/>
    <xf numFmtId="0" fontId="5" fillId="45" borderId="0" applyNumberFormat="0" applyBorder="0" applyAlignment="0" applyProtection="0"/>
    <xf numFmtId="0" fontId="5" fillId="45" borderId="0" applyFont="0" applyFill="0"/>
    <xf numFmtId="0" fontId="5" fillId="47" borderId="0" applyNumberFormat="0" applyBorder="0" applyAlignment="0" applyProtection="0"/>
    <xf numFmtId="0" fontId="5" fillId="47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49" borderId="0" applyFont="0" applyFill="0"/>
    <xf numFmtId="0" fontId="5" fillId="44" borderId="0" applyFont="0" applyFill="0"/>
    <xf numFmtId="0" fontId="27" fillId="2" borderId="0" applyProtection="0"/>
    <xf numFmtId="0" fontId="28" fillId="0" borderId="0" applyProtection="0">
      <alignment wrapText="1"/>
    </xf>
    <xf numFmtId="0" fontId="5" fillId="51" borderId="0" applyNumberFormat="0" applyBorder="0" applyAlignment="0" applyProtection="0"/>
    <xf numFmtId="0" fontId="5" fillId="51" borderId="0" applyFont="0" applyFill="0"/>
    <xf numFmtId="0" fontId="5" fillId="53" borderId="0" applyFont="0" applyFill="0"/>
    <xf numFmtId="0" fontId="5" fillId="55" borderId="0" applyNumberFormat="0" applyBorder="0" applyAlignment="0" applyProtection="0"/>
    <xf numFmtId="0" fontId="5" fillId="55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51" borderId="0" applyFont="0" applyFill="0"/>
    <xf numFmtId="0" fontId="5" fillId="56" borderId="0" applyNumberFormat="0" applyBorder="0" applyAlignment="0" applyProtection="0"/>
    <xf numFmtId="0" fontId="5" fillId="56" borderId="0" applyFont="0" applyFill="0"/>
    <xf numFmtId="0" fontId="121" fillId="58" borderId="0" applyNumberFormat="0" applyBorder="0" applyAlignment="0" applyProtection="0"/>
    <xf numFmtId="0" fontId="121" fillId="58" borderId="0" applyFont="0" applyFill="0"/>
    <xf numFmtId="0" fontId="121" fillId="53" borderId="0" applyFont="0" applyFill="0"/>
    <xf numFmtId="0" fontId="121" fillId="55" borderId="0" applyNumberFormat="0" applyBorder="0" applyAlignment="0" applyProtection="0"/>
    <xf numFmtId="0" fontId="121" fillId="55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1" borderId="0" applyNumberFormat="0" applyBorder="0" applyAlignment="0" applyProtection="0"/>
    <xf numFmtId="0" fontId="121" fillId="61" borderId="0" applyFont="0" applyFill="0"/>
    <xf numFmtId="0" fontId="121" fillId="52" borderId="0" applyNumberFormat="0" applyBorder="0" applyAlignment="0" applyProtection="0"/>
    <xf numFmtId="0" fontId="121" fillId="52" borderId="0" applyFont="0" applyFill="0"/>
    <xf numFmtId="0" fontId="121" fillId="62" borderId="0" applyFont="0" applyFill="0"/>
    <xf numFmtId="0" fontId="121" fillId="63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5" borderId="0" applyFont="0" applyFill="0"/>
    <xf numFmtId="0" fontId="123" fillId="45" borderId="0" applyFont="0" applyFill="0"/>
    <xf numFmtId="0" fontId="6" fillId="0" borderId="0" applyProtection="0"/>
    <xf numFmtId="0" fontId="6" fillId="0" borderId="0" applyProtection="0"/>
    <xf numFmtId="0" fontId="125" fillId="66" borderId="43" applyNumberFormat="0" applyAlignment="0" applyProtection="0"/>
    <xf numFmtId="0" fontId="125" fillId="66" borderId="43" applyFont="0" applyFill="0" applyBorder="0"/>
    <xf numFmtId="0" fontId="127" fillId="67" borderId="45" applyNumberFormat="0" applyAlignment="0" applyProtection="0"/>
    <xf numFmtId="0" fontId="127" fillId="67" borderId="45" applyFont="0" applyFill="0" applyBorder="0"/>
    <xf numFmtId="165" fontId="159" fillId="0" borderId="0" applyFont="0" applyFill="0" applyBorder="0" applyAlignment="0" applyProtection="0"/>
    <xf numFmtId="165" fontId="5" fillId="0" borderId="0" applyProtection="0"/>
    <xf numFmtId="3" fontId="5" fillId="0" borderId="0" applyProtection="0"/>
    <xf numFmtId="3" fontId="5" fillId="0" borderId="0" applyProtection="0"/>
    <xf numFmtId="3" fontId="5" fillId="0" borderId="0" applyProtection="0"/>
    <xf numFmtId="172" fontId="5" fillId="0" borderId="0" applyProtection="0"/>
    <xf numFmtId="172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160" fillId="0" borderId="0" applyNumberFormat="0" applyFill="0" applyBorder="0" applyAlignment="0" applyProtection="0"/>
    <xf numFmtId="0" fontId="160" fillId="0" borderId="0" applyFont="0"/>
    <xf numFmtId="2" fontId="5" fillId="0" borderId="0" applyProtection="0"/>
    <xf numFmtId="2" fontId="5" fillId="0" borderId="0" applyProtection="0"/>
    <xf numFmtId="2" fontId="5" fillId="0" borderId="0" applyProtection="0"/>
    <xf numFmtId="0" fontId="132" fillId="47" borderId="0" applyFont="0" applyFill="0"/>
    <xf numFmtId="0" fontId="161" fillId="0" borderId="47" applyNumberFormat="0" applyFill="0" applyAlignment="0" applyProtection="0"/>
    <xf numFmtId="0" fontId="161" fillId="0" borderId="47" applyFont="0" applyBorder="0"/>
    <xf numFmtId="0" fontId="162" fillId="0" borderId="54" applyNumberFormat="0" applyFill="0" applyAlignment="0" applyProtection="0"/>
    <xf numFmtId="0" fontId="162" fillId="0" borderId="54" applyFont="0" applyBorder="0"/>
    <xf numFmtId="0" fontId="163" fillId="0" borderId="49" applyNumberFormat="0" applyFill="0" applyAlignment="0" applyProtection="0"/>
    <xf numFmtId="0" fontId="163" fillId="0" borderId="49" applyFont="0" applyBorder="0"/>
    <xf numFmtId="0" fontId="163" fillId="0" borderId="0" applyNumberFormat="0" applyFill="0" applyBorder="0" applyAlignment="0" applyProtection="0"/>
    <xf numFmtId="0" fontId="163" fillId="0" borderId="0" applyFont="0"/>
    <xf numFmtId="0" fontId="32" fillId="0" borderId="0" applyProtection="0"/>
    <xf numFmtId="0" fontId="31" fillId="0" borderId="0" applyProtection="0"/>
    <xf numFmtId="0" fontId="31" fillId="0" borderId="0" applyProtection="0"/>
    <xf numFmtId="0" fontId="164" fillId="44" borderId="43" applyNumberFormat="0" applyAlignment="0" applyProtection="0"/>
    <xf numFmtId="0" fontId="164" fillId="44" borderId="43" applyFont="0" applyFill="0" applyBorder="0"/>
    <xf numFmtId="0" fontId="6" fillId="0" borderId="0" applyProtection="0"/>
    <xf numFmtId="0" fontId="6" fillId="0" borderId="0" applyProtection="0"/>
    <xf numFmtId="0" fontId="140" fillId="0" borderId="50" applyFont="0" applyBorder="0"/>
    <xf numFmtId="0" fontId="5" fillId="0" borderId="0" applyProtection="0"/>
    <xf numFmtId="0" fontId="165" fillId="54" borderId="0" applyNumberFormat="0" applyBorder="0" applyAlignment="0" applyProtection="0"/>
    <xf numFmtId="0" fontId="165" fillId="54" borderId="0" applyFont="0" applyFill="0"/>
    <xf numFmtId="0" fontId="8" fillId="0" borderId="0" applyProtection="0"/>
    <xf numFmtId="0" fontId="8" fillId="0" borderId="0" applyProtection="0"/>
    <xf numFmtId="0" fontId="8" fillId="0" borderId="0"/>
    <xf numFmtId="194" fontId="72" fillId="0" borderId="0"/>
    <xf numFmtId="177" fontId="36" fillId="0" borderId="0" applyProtection="0"/>
    <xf numFmtId="194" fontId="167" fillId="0" borderId="0"/>
    <xf numFmtId="0" fontId="6" fillId="0" borderId="0" applyProtection="0"/>
    <xf numFmtId="0" fontId="5" fillId="0" borderId="0" applyProtection="0"/>
    <xf numFmtId="0" fontId="6" fillId="0" borderId="0" applyProtection="0"/>
    <xf numFmtId="0" fontId="158" fillId="0" borderId="0" applyProtection="0"/>
    <xf numFmtId="0" fontId="158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158" fillId="0" borderId="0" applyProtection="0"/>
    <xf numFmtId="0" fontId="158" fillId="0" borderId="0" applyProtection="0"/>
    <xf numFmtId="0" fontId="168" fillId="0" borderId="0" applyProtection="0"/>
    <xf numFmtId="0" fontId="169" fillId="0" borderId="0" applyProtection="0"/>
    <xf numFmtId="0" fontId="67" fillId="0" borderId="0"/>
    <xf numFmtId="0" fontId="167" fillId="0" borderId="0" applyProtection="0"/>
    <xf numFmtId="0" fontId="6" fillId="0" borderId="0" applyProtection="0"/>
    <xf numFmtId="0" fontId="167" fillId="0" borderId="0" applyProtection="0"/>
    <xf numFmtId="0" fontId="67" fillId="0" borderId="0"/>
    <xf numFmtId="0" fontId="67" fillId="0" borderId="0"/>
    <xf numFmtId="0" fontId="6" fillId="0" borderId="0" applyProtection="0"/>
    <xf numFmtId="0" fontId="5" fillId="0" borderId="0" applyProtection="0"/>
    <xf numFmtId="0" fontId="5" fillId="0" borderId="0" applyProtection="0"/>
    <xf numFmtId="0" fontId="8" fillId="0" borderId="0" applyProtection="0"/>
    <xf numFmtId="0" fontId="8" fillId="0" borderId="0" applyProtection="0"/>
    <xf numFmtId="0" fontId="62" fillId="0" borderId="0" applyProtection="0"/>
    <xf numFmtId="0" fontId="6" fillId="0" borderId="0" applyProtection="0"/>
    <xf numFmtId="0" fontId="158" fillId="0" borderId="0" applyProtection="0"/>
    <xf numFmtId="0" fontId="8" fillId="0" borderId="0" applyProtection="0"/>
    <xf numFmtId="0" fontId="167" fillId="0" borderId="0" applyProtection="0"/>
    <xf numFmtId="0" fontId="5" fillId="0" borderId="0"/>
    <xf numFmtId="0" fontId="6" fillId="0" borderId="0" applyProtection="0"/>
    <xf numFmtId="0" fontId="5" fillId="0" borderId="0"/>
    <xf numFmtId="0" fontId="5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5" fillId="0" borderId="0" applyProtection="0"/>
    <xf numFmtId="0" fontId="5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5" fillId="0" borderId="0" applyProtection="0"/>
    <xf numFmtId="0" fontId="62" fillId="0" borderId="0" applyProtection="0"/>
    <xf numFmtId="0" fontId="6" fillId="0" borderId="0" applyProtection="0"/>
    <xf numFmtId="0" fontId="6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6" fillId="0" borderId="0"/>
    <xf numFmtId="0" fontId="17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170" fillId="0" borderId="0"/>
    <xf numFmtId="0" fontId="5" fillId="0" borderId="0" applyProtection="0"/>
    <xf numFmtId="0" fontId="170" fillId="0" borderId="0"/>
    <xf numFmtId="0" fontId="5" fillId="46" borderId="51" applyNumberFormat="0" applyFont="0" applyAlignment="0" applyProtection="0"/>
    <xf numFmtId="0" fontId="5" fillId="46" borderId="51" applyFill="0" applyBorder="0"/>
    <xf numFmtId="0" fontId="166" fillId="66" borderId="42" applyNumberFormat="0" applyAlignment="0" applyProtection="0"/>
    <xf numFmtId="0" fontId="166" fillId="66" borderId="42" applyFont="0" applyFill="0" applyBorder="0"/>
    <xf numFmtId="9" fontId="5" fillId="0" borderId="0" applyProtection="0"/>
    <xf numFmtId="9" fontId="5" fillId="0" borderId="0" applyProtection="0"/>
    <xf numFmtId="9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48" fillId="0" borderId="0" applyFont="0"/>
    <xf numFmtId="0" fontId="149" fillId="0" borderId="55" applyNumberFormat="0" applyFill="0" applyAlignment="0" applyProtection="0"/>
    <xf numFmtId="0" fontId="149" fillId="0" borderId="55" applyFont="0" applyBorder="0"/>
    <xf numFmtId="0" fontId="150" fillId="0" borderId="0" applyFont="0"/>
    <xf numFmtId="0" fontId="159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164" fillId="44" borderId="43" applyNumberFormat="0" applyAlignment="0" applyProtection="0"/>
    <xf numFmtId="0" fontId="5" fillId="0" borderId="0" applyNumberFormat="0" applyFont="0" applyFill="0" applyBorder="0" applyAlignment="0" applyProtection="0"/>
    <xf numFmtId="0" fontId="67" fillId="0" borderId="0"/>
    <xf numFmtId="0" fontId="159" fillId="0" borderId="0"/>
    <xf numFmtId="0" fontId="6" fillId="0" borderId="0" applyFill="0" applyBorder="0" applyAlignment="0"/>
    <xf numFmtId="196" fontId="172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44" fillId="0" borderId="0">
      <alignment vertical="top" wrapText="1"/>
    </xf>
    <xf numFmtId="0" fontId="6" fillId="0" borderId="0" applyFill="0" applyBorder="0" applyAlignment="0"/>
    <xf numFmtId="0" fontId="164" fillId="44" borderId="43" applyNumberFormat="0" applyAlignment="0" applyProtection="0"/>
    <xf numFmtId="0" fontId="6" fillId="0" borderId="0" applyFill="0" applyBorder="0" applyAlignment="0"/>
    <xf numFmtId="0" fontId="5" fillId="0" borderId="0" applyNumberFormat="0" applyFont="0" applyFill="0" applyBorder="0" applyAlignment="0" applyProtection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 applyFill="0" applyBorder="0" applyAlignment="0"/>
    <xf numFmtId="0" fontId="6" fillId="68" borderId="0"/>
    <xf numFmtId="0" fontId="173" fillId="0" borderId="0"/>
    <xf numFmtId="0" fontId="6" fillId="0" borderId="0" applyFill="0" applyBorder="0" applyAlignment="0"/>
    <xf numFmtId="195" fontId="174" fillId="0" borderId="17">
      <alignment horizontal="left" vertical="top"/>
    </xf>
    <xf numFmtId="19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6" fillId="42" borderId="0" applyNumberFormat="0" applyBorder="0" applyAlignment="0" applyProtection="0"/>
    <xf numFmtId="0" fontId="176" fillId="44" borderId="0" applyNumberFormat="0" applyBorder="0" applyAlignment="0" applyProtection="0"/>
    <xf numFmtId="0" fontId="176" fillId="46" borderId="0" applyNumberFormat="0" applyBorder="0" applyAlignment="0" applyProtection="0"/>
    <xf numFmtId="0" fontId="176" fillId="42" borderId="0" applyNumberFormat="0" applyBorder="0" applyAlignment="0" applyProtection="0"/>
    <xf numFmtId="0" fontId="176" fillId="49" borderId="0" applyNumberFormat="0" applyBorder="0" applyAlignment="0" applyProtection="0"/>
    <xf numFmtId="0" fontId="176" fillId="44" borderId="0" applyNumberFormat="0" applyBorder="0" applyAlignment="0" applyProtection="0"/>
    <xf numFmtId="0" fontId="176" fillId="42" borderId="0" applyNumberFormat="0" applyBorder="0" applyAlignment="0" applyProtection="0"/>
    <xf numFmtId="0" fontId="176" fillId="53" borderId="0" applyNumberFormat="0" applyBorder="0" applyAlignment="0" applyProtection="0"/>
    <xf numFmtId="0" fontId="176" fillId="54" borderId="0" applyNumberFormat="0" applyBorder="0" applyAlignment="0" applyProtection="0"/>
    <xf numFmtId="0" fontId="176" fillId="52" borderId="0" applyNumberFormat="0" applyBorder="0" applyAlignment="0" applyProtection="0"/>
    <xf numFmtId="0" fontId="176" fillId="51" borderId="0" applyNumberFormat="0" applyBorder="0" applyAlignment="0" applyProtection="0"/>
    <xf numFmtId="0" fontId="176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9" borderId="0" applyNumberFormat="0" applyBorder="0" applyAlignment="0" applyProtection="0"/>
    <xf numFmtId="0" fontId="177" fillId="57" borderId="0" applyNumberFormat="0" applyBorder="0" applyAlignment="0" applyProtection="0"/>
    <xf numFmtId="0" fontId="177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62" borderId="0" applyNumberFormat="0" applyBorder="0" applyAlignment="0" applyProtection="0"/>
    <xf numFmtId="0" fontId="177" fillId="63" borderId="0" applyNumberFormat="0" applyBorder="0" applyAlignment="0" applyProtection="0"/>
    <xf numFmtId="0" fontId="177" fillId="64" borderId="0" applyNumberFormat="0" applyBorder="0" applyAlignment="0" applyProtection="0"/>
    <xf numFmtId="0" fontId="177" fillId="57" borderId="0" applyNumberFormat="0" applyBorder="0" applyAlignment="0" applyProtection="0"/>
    <xf numFmtId="0" fontId="177" fillId="65" borderId="0" applyNumberFormat="0" applyBorder="0" applyAlignment="0" applyProtection="0"/>
    <xf numFmtId="0" fontId="178" fillId="45" borderId="0" applyNumberFormat="0" applyBorder="0" applyAlignment="0" applyProtection="0"/>
    <xf numFmtId="0" fontId="175" fillId="0" borderId="0" applyFill="0" applyBorder="0" applyAlignment="0"/>
    <xf numFmtId="0" fontId="179" fillId="40" borderId="42" applyNumberFormat="0" applyAlignment="0" applyProtection="0"/>
    <xf numFmtId="0" fontId="180" fillId="59" borderId="44" applyNumberFormat="0" applyAlignment="0" applyProtection="0"/>
    <xf numFmtId="0" fontId="175" fillId="0" borderId="0" applyFill="0" applyBorder="0" applyAlignment="0"/>
    <xf numFmtId="0" fontId="181" fillId="0" borderId="0" applyNumberFormat="0" applyFill="0" applyBorder="0" applyAlignment="0" applyProtection="0"/>
    <xf numFmtId="0" fontId="182" fillId="47" borderId="0" applyNumberFormat="0" applyBorder="0" applyAlignment="0" applyProtection="0"/>
    <xf numFmtId="0" fontId="183" fillId="0" borderId="48" applyNumberFormat="0" applyFill="0" applyAlignment="0" applyProtection="0"/>
    <xf numFmtId="0" fontId="184" fillId="0" borderId="56" applyNumberFormat="0" applyFill="0" applyAlignment="0" applyProtection="0"/>
    <xf numFmtId="0" fontId="183" fillId="0" borderId="0" applyNumberFormat="0" applyFill="0" applyBorder="0" applyAlignment="0" applyProtection="0"/>
    <xf numFmtId="0" fontId="185" fillId="0" borderId="0" applyProtection="0"/>
    <xf numFmtId="0" fontId="186" fillId="0" borderId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44" borderId="42" applyNumberFormat="0" applyAlignment="0" applyProtection="0"/>
    <xf numFmtId="0" fontId="175" fillId="0" borderId="0" applyFill="0" applyBorder="0" applyAlignment="0"/>
    <xf numFmtId="0" fontId="189" fillId="0" borderId="50" applyNumberFormat="0" applyFill="0" applyAlignment="0" applyProtection="0"/>
    <xf numFmtId="0" fontId="191" fillId="54" borderId="0" applyNumberFormat="0" applyBorder="0" applyAlignment="0" applyProtection="0"/>
    <xf numFmtId="0" fontId="192" fillId="0" borderId="0"/>
    <xf numFmtId="37" fontId="193" fillId="0" borderId="0"/>
    <xf numFmtId="194" fontId="194" fillId="0" borderId="0"/>
    <xf numFmtId="0" fontId="195" fillId="0" borderId="0" applyProtection="0"/>
    <xf numFmtId="0" fontId="196" fillId="0" borderId="0" applyProtection="0"/>
    <xf numFmtId="0" fontId="194" fillId="0" borderId="0" applyProtection="0"/>
    <xf numFmtId="0" fontId="194" fillId="0" borderId="0" applyProtection="0"/>
    <xf numFmtId="0" fontId="194" fillId="0" borderId="0" applyProtection="0"/>
    <xf numFmtId="0" fontId="170" fillId="0" borderId="0"/>
    <xf numFmtId="0" fontId="175" fillId="46" borderId="32" applyNumberFormat="0" applyFont="0" applyAlignment="0" applyProtection="0"/>
    <xf numFmtId="0" fontId="197" fillId="40" borderId="43" applyNumberFormat="0" applyAlignment="0" applyProtection="0"/>
    <xf numFmtId="9" fontId="190" fillId="0" borderId="6" applyNumberFormat="0" applyBorder="0"/>
    <xf numFmtId="0" fontId="175" fillId="0" borderId="0" applyFill="0" applyBorder="0" applyAlignment="0"/>
    <xf numFmtId="0" fontId="175" fillId="0" borderId="0" applyFill="0" applyBorder="0" applyAlignment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/>
    <xf numFmtId="0" fontId="47" fillId="0" borderId="0"/>
    <xf numFmtId="0" fontId="5" fillId="0" borderId="0"/>
    <xf numFmtId="0" fontId="200" fillId="0" borderId="0"/>
    <xf numFmtId="0" fontId="201" fillId="0" borderId="0"/>
    <xf numFmtId="0" fontId="201" fillId="0" borderId="0" applyFill="0" applyBorder="0" applyAlignment="0"/>
    <xf numFmtId="0" fontId="201" fillId="0" borderId="0" applyFill="0" applyBorder="0" applyAlignment="0"/>
    <xf numFmtId="0" fontId="202" fillId="0" borderId="0" applyProtection="0"/>
    <xf numFmtId="0" fontId="203" fillId="0" borderId="0" applyProtection="0"/>
    <xf numFmtId="0" fontId="188" fillId="44" borderId="42" applyNumberFormat="0" applyAlignment="0" applyProtection="0"/>
    <xf numFmtId="0" fontId="201" fillId="0" borderId="0" applyFill="0" applyBorder="0" applyAlignment="0"/>
    <xf numFmtId="0" fontId="205" fillId="0" borderId="0"/>
    <xf numFmtId="37" fontId="206" fillId="0" borderId="0"/>
    <xf numFmtId="194" fontId="207" fillId="0" borderId="0"/>
    <xf numFmtId="0" fontId="208" fillId="0" borderId="0" applyProtection="0"/>
    <xf numFmtId="0" fontId="209" fillId="0" borderId="0" applyProtection="0"/>
    <xf numFmtId="0" fontId="207" fillId="0" borderId="0" applyProtection="0"/>
    <xf numFmtId="0" fontId="207" fillId="0" borderId="0" applyProtection="0"/>
    <xf numFmtId="0" fontId="207" fillId="0" borderId="0" applyProtection="0"/>
    <xf numFmtId="0" fontId="201" fillId="46" borderId="32" applyNumberFormat="0" applyFont="0" applyAlignment="0" applyProtection="0"/>
    <xf numFmtId="9" fontId="204" fillId="0" borderId="6" applyNumberFormat="0" applyBorder="0"/>
    <xf numFmtId="0" fontId="201" fillId="0" borderId="0" applyFill="0" applyBorder="0" applyAlignment="0"/>
    <xf numFmtId="0" fontId="201" fillId="0" borderId="0" applyFill="0" applyBorder="0" applyAlignment="0"/>
    <xf numFmtId="0" fontId="67" fillId="0" borderId="0"/>
    <xf numFmtId="0" fontId="4" fillId="0" borderId="0"/>
    <xf numFmtId="0" fontId="67" fillId="0" borderId="0"/>
    <xf numFmtId="165" fontId="6" fillId="0" borderId="0" quotePrefix="1" applyFont="0" applyFill="0" applyBorder="0" applyAlignment="0">
      <protection locked="0"/>
    </xf>
    <xf numFmtId="0" fontId="77" fillId="0" borderId="0"/>
    <xf numFmtId="0" fontId="212" fillId="0" borderId="0"/>
    <xf numFmtId="0" fontId="212" fillId="0" borderId="0"/>
    <xf numFmtId="0" fontId="213" fillId="0" borderId="0"/>
    <xf numFmtId="0" fontId="6" fillId="0" borderId="0"/>
    <xf numFmtId="0" fontId="213" fillId="0" borderId="0"/>
    <xf numFmtId="0" fontId="47" fillId="0" borderId="0"/>
    <xf numFmtId="0" fontId="6" fillId="0" borderId="0"/>
    <xf numFmtId="0" fontId="214" fillId="0" borderId="0"/>
    <xf numFmtId="0" fontId="19" fillId="0" borderId="0"/>
    <xf numFmtId="0" fontId="170" fillId="0" borderId="0"/>
    <xf numFmtId="0" fontId="6" fillId="0" borderId="0"/>
    <xf numFmtId="0" fontId="72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>
      <alignment vertical="center"/>
    </xf>
    <xf numFmtId="0" fontId="5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2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2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ill="0" applyBorder="0" applyAlignment="0"/>
    <xf numFmtId="2" fontId="6" fillId="0" borderId="0" applyFont="0" applyFill="0" applyBorder="0" applyAlignment="0" applyProtection="0"/>
    <xf numFmtId="0" fontId="6" fillId="0" borderId="0" applyFill="0" applyBorder="0" applyAlignment="0"/>
    <xf numFmtId="191" fontId="6" fillId="0" borderId="5"/>
    <xf numFmtId="0" fontId="6" fillId="0" borderId="0" applyNumberFormat="0" applyFill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7" applyNumberFormat="0" applyFont="0" applyFill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7" fillId="0" borderId="0"/>
    <xf numFmtId="0" fontId="6" fillId="0" borderId="0"/>
    <xf numFmtId="0" fontId="3" fillId="0" borderId="0"/>
    <xf numFmtId="0" fontId="2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5" fillId="0" borderId="0"/>
    <xf numFmtId="0" fontId="101" fillId="0" borderId="0"/>
  </cellStyleXfs>
  <cellXfs count="188">
    <xf numFmtId="0" fontId="0" fillId="0" borderId="0" xfId="0"/>
    <xf numFmtId="0" fontId="62" fillId="0" borderId="0" xfId="0" applyFont="1"/>
    <xf numFmtId="0" fontId="7" fillId="0" borderId="0" xfId="113" applyFont="1"/>
    <xf numFmtId="0" fontId="8" fillId="0" borderId="0" xfId="113" applyFont="1"/>
    <xf numFmtId="14" fontId="7" fillId="0" borderId="0" xfId="113" applyNumberFormat="1" applyFont="1" applyAlignment="1"/>
    <xf numFmtId="14" fontId="7" fillId="0" borderId="0" xfId="113" applyNumberFormat="1" applyFont="1" applyBorder="1" applyAlignment="1"/>
    <xf numFmtId="0" fontId="7" fillId="0" borderId="0" xfId="113" applyFont="1" applyAlignment="1">
      <alignment horizontal="center"/>
    </xf>
    <xf numFmtId="0" fontId="10" fillId="0" borderId="0" xfId="113" applyFont="1" applyAlignment="1">
      <alignment horizontal="center"/>
    </xf>
    <xf numFmtId="0" fontId="11" fillId="0" borderId="0" xfId="113" applyFont="1" applyBorder="1" applyAlignment="1">
      <alignment horizontal="left"/>
    </xf>
    <xf numFmtId="0" fontId="12" fillId="0" borderId="0" xfId="113" applyFont="1" applyBorder="1"/>
    <xf numFmtId="0" fontId="13" fillId="0" borderId="5" xfId="113" applyFont="1" applyBorder="1" applyAlignment="1">
      <alignment horizontal="center" vertical="center" wrapText="1"/>
    </xf>
    <xf numFmtId="0" fontId="14" fillId="0" borderId="0" xfId="113" applyFont="1"/>
    <xf numFmtId="0" fontId="13" fillId="0" borderId="8" xfId="113" applyFont="1" applyBorder="1" applyAlignment="1">
      <alignment horizontal="center" vertical="center" wrapText="1"/>
    </xf>
    <xf numFmtId="49" fontId="17" fillId="0" borderId="9" xfId="113" applyNumberFormat="1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8" fillId="0" borderId="3" xfId="113" applyFont="1" applyBorder="1" applyAlignment="1">
      <alignment horizontal="right" vertical="center" wrapText="1"/>
    </xf>
    <xf numFmtId="0" fontId="18" fillId="0" borderId="3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0" fontId="63" fillId="0" borderId="5" xfId="113" applyNumberFormat="1" applyFont="1" applyBorder="1" applyAlignment="1">
      <alignment horizontal="center"/>
    </xf>
    <xf numFmtId="0" fontId="11" fillId="0" borderId="0" xfId="113" applyFont="1" applyBorder="1" applyAlignment="1"/>
    <xf numFmtId="0" fontId="62" fillId="0" borderId="0" xfId="0" applyFont="1" applyAlignment="1"/>
    <xf numFmtId="0" fontId="0" fillId="0" borderId="0" xfId="0" applyAlignment="1"/>
    <xf numFmtId="0" fontId="9" fillId="0" borderId="0" xfId="113" applyFont="1" applyBorder="1" applyAlignment="1"/>
    <xf numFmtId="0" fontId="10" fillId="0" borderId="0" xfId="113" applyFont="1" applyAlignment="1"/>
    <xf numFmtId="0" fontId="62" fillId="0" borderId="5" xfId="0" applyFont="1" applyBorder="1"/>
    <xf numFmtId="0" fontId="62" fillId="0" borderId="8" xfId="0" applyFont="1" applyBorder="1"/>
    <xf numFmtId="0" fontId="63" fillId="0" borderId="8" xfId="113" applyNumberFormat="1" applyFont="1" applyBorder="1" applyAlignment="1">
      <alignment horizontal="center"/>
    </xf>
    <xf numFmtId="0" fontId="63" fillId="0" borderId="11" xfId="113" applyNumberFormat="1" applyFont="1" applyBorder="1" applyAlignment="1"/>
    <xf numFmtId="0" fontId="63" fillId="0" borderId="12" xfId="113" applyNumberFormat="1" applyFont="1" applyBorder="1" applyAlignment="1"/>
    <xf numFmtId="0" fontId="62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/>
    <xf numFmtId="0" fontId="63" fillId="0" borderId="13" xfId="113" applyNumberFormat="1" applyFont="1" applyBorder="1" applyAlignment="1"/>
    <xf numFmtId="0" fontId="63" fillId="0" borderId="14" xfId="113" applyNumberFormat="1" applyFont="1" applyBorder="1" applyAlignment="1"/>
    <xf numFmtId="14" fontId="57" fillId="0" borderId="0" xfId="113" applyNumberFormat="1" applyFont="1" applyAlignment="1"/>
    <xf numFmtId="9" fontId="58" fillId="5" borderId="3" xfId="113" applyNumberFormat="1" applyFont="1" applyFill="1" applyBorder="1" applyAlignment="1">
      <alignment horizontal="right" wrapText="1"/>
    </xf>
    <xf numFmtId="0" fontId="62" fillId="0" borderId="0" xfId="0" applyFont="1" applyBorder="1" applyAlignment="1"/>
    <xf numFmtId="0" fontId="62" fillId="0" borderId="10" xfId="0" applyFont="1" applyBorder="1"/>
    <xf numFmtId="0" fontId="63" fillId="0" borderId="10" xfId="113" applyNumberFormat="1" applyFont="1" applyBorder="1" applyAlignment="1">
      <alignment horizontal="center"/>
    </xf>
    <xf numFmtId="0" fontId="63" fillId="0" borderId="15" xfId="113" applyNumberFormat="1" applyFont="1" applyBorder="1" applyAlignment="1"/>
    <xf numFmtId="0" fontId="63" fillId="0" borderId="16" xfId="113" applyNumberFormat="1" applyFont="1" applyBorder="1" applyAlignment="1"/>
    <xf numFmtId="49" fontId="57" fillId="0" borderId="0" xfId="113" applyNumberFormat="1" applyFont="1" applyBorder="1" applyAlignment="1"/>
    <xf numFmtId="49" fontId="10" fillId="0" borderId="0" xfId="113" applyNumberFormat="1" applyFont="1" applyBorder="1" applyAlignment="1"/>
    <xf numFmtId="1" fontId="7" fillId="0" borderId="0" xfId="11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49" fontId="12" fillId="0" borderId="0" xfId="113" applyNumberFormat="1" applyFont="1" applyBorder="1"/>
    <xf numFmtId="0" fontId="95" fillId="0" borderId="0" xfId="113" applyFont="1" applyBorder="1" applyAlignment="1"/>
    <xf numFmtId="0" fontId="96" fillId="0" borderId="0" xfId="0" applyFont="1" applyAlignment="1">
      <alignment horizontal="right"/>
    </xf>
    <xf numFmtId="0" fontId="66" fillId="38" borderId="0" xfId="0" applyFont="1" applyFill="1"/>
    <xf numFmtId="0" fontId="62" fillId="38" borderId="0" xfId="0" applyFont="1" applyFill="1"/>
    <xf numFmtId="0" fontId="62" fillId="38" borderId="0" xfId="0" applyFont="1" applyFill="1" applyAlignment="1"/>
    <xf numFmtId="0" fontId="66" fillId="0" borderId="0" xfId="0" applyFont="1" applyFill="1"/>
    <xf numFmtId="0" fontId="62" fillId="0" borderId="0" xfId="0" applyFont="1" applyFill="1"/>
    <xf numFmtId="0" fontId="62" fillId="0" borderId="0" xfId="0" applyFont="1" applyFill="1" applyAlignment="1"/>
    <xf numFmtId="0" fontId="7" fillId="0" borderId="0" xfId="113" applyNumberFormat="1" applyFont="1" applyBorder="1" applyAlignment="1"/>
    <xf numFmtId="0" fontId="10" fillId="0" borderId="0" xfId="0" applyFont="1" applyFill="1"/>
    <xf numFmtId="0" fontId="7" fillId="0" borderId="0" xfId="0" applyFont="1" applyFill="1" applyAlignment="1"/>
    <xf numFmtId="0" fontId="97" fillId="39" borderId="0" xfId="0" applyFont="1" applyFill="1" applyAlignment="1"/>
    <xf numFmtId="0" fontId="97" fillId="39" borderId="0" xfId="119" applyNumberFormat="1" applyFont="1" applyFill="1" applyAlignment="1"/>
    <xf numFmtId="0" fontId="7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3" fillId="0" borderId="0" xfId="0" applyFont="1" applyFill="1"/>
    <xf numFmtId="0" fontId="98" fillId="39" borderId="0" xfId="119" applyFont="1" applyFill="1" applyAlignment="1">
      <alignment horizontal="center"/>
    </xf>
    <xf numFmtId="0" fontId="73" fillId="0" borderId="3" xfId="133" applyFont="1" applyFill="1" applyBorder="1" applyAlignment="1">
      <alignment horizontal="center"/>
    </xf>
    <xf numFmtId="0" fontId="8" fillId="0" borderId="8" xfId="129" applyFont="1" applyBorder="1" applyAlignment="1" applyProtection="1">
      <alignment horizontal="center"/>
    </xf>
    <xf numFmtId="0" fontId="65" fillId="0" borderId="8" xfId="120" applyNumberFormat="1" applyFont="1" applyFill="1" applyBorder="1" applyAlignment="1" applyProtection="1">
      <alignment horizontal="center" wrapText="1"/>
    </xf>
    <xf numFmtId="0" fontId="65" fillId="0" borderId="11" xfId="120" applyNumberFormat="1" applyFont="1" applyFill="1" applyBorder="1" applyAlignment="1" applyProtection="1">
      <alignment horizontal="left"/>
    </xf>
    <xf numFmtId="0" fontId="65" fillId="0" borderId="12" xfId="120" applyNumberFormat="1" applyFont="1" applyFill="1" applyBorder="1" applyAlignment="1" applyProtection="1">
      <alignment horizontal="left" wrapText="1"/>
    </xf>
    <xf numFmtId="0" fontId="76" fillId="0" borderId="8" xfId="120" applyFont="1" applyBorder="1"/>
    <xf numFmtId="0" fontId="8" fillId="0" borderId="8" xfId="122" applyFont="1" applyBorder="1" applyAlignment="1"/>
    <xf numFmtId="0" fontId="8" fillId="0" borderId="18" xfId="122" applyFont="1" applyBorder="1" applyAlignment="1">
      <alignment horizontal="center"/>
    </xf>
    <xf numFmtId="0" fontId="8" fillId="0" borderId="10" xfId="129" applyFont="1" applyBorder="1" applyAlignment="1" applyProtection="1">
      <alignment horizontal="center"/>
    </xf>
    <xf numFmtId="0" fontId="76" fillId="0" borderId="10" xfId="120" applyFont="1" applyBorder="1"/>
    <xf numFmtId="0" fontId="8" fillId="0" borderId="10" xfId="122" applyFont="1" applyBorder="1" applyAlignment="1"/>
    <xf numFmtId="0" fontId="59" fillId="0" borderId="18" xfId="129" applyFont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center" wrapText="1"/>
    </xf>
    <xf numFmtId="0" fontId="65" fillId="0" borderId="18" xfId="120" applyNumberFormat="1" applyFont="1" applyFill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left" wrapText="1"/>
    </xf>
    <xf numFmtId="0" fontId="65" fillId="0" borderId="18" xfId="120" applyFont="1" applyBorder="1" applyAlignment="1"/>
    <xf numFmtId="0" fontId="76" fillId="0" borderId="18" xfId="120" applyFont="1" applyBorder="1"/>
    <xf numFmtId="0" fontId="8" fillId="0" borderId="18" xfId="122" applyFont="1" applyBorder="1" applyAlignment="1"/>
    <xf numFmtId="0" fontId="7" fillId="0" borderId="0" xfId="129" applyFont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center" wrapText="1"/>
    </xf>
    <xf numFmtId="0" fontId="65" fillId="0" borderId="0" xfId="120" applyNumberFormat="1" applyFont="1" applyFill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left" wrapText="1"/>
    </xf>
    <xf numFmtId="0" fontId="65" fillId="0" borderId="0" xfId="120" applyFont="1" applyBorder="1" applyAlignment="1"/>
    <xf numFmtId="0" fontId="76" fillId="0" borderId="0" xfId="120" applyFont="1" applyBorder="1"/>
    <xf numFmtId="0" fontId="8" fillId="0" borderId="0" xfId="122" applyFont="1" applyBorder="1" applyAlignment="1"/>
    <xf numFmtId="0" fontId="8" fillId="0" borderId="0" xfId="122" applyFont="1" applyBorder="1" applyAlignment="1">
      <alignment horizontal="center"/>
    </xf>
    <xf numFmtId="0" fontId="8" fillId="0" borderId="0" xfId="129" applyFont="1" applyBorder="1" applyAlignment="1" applyProtection="1">
      <alignment horizontal="center"/>
    </xf>
    <xf numFmtId="0" fontId="47" fillId="0" borderId="0" xfId="129" applyFont="1" applyBorder="1" applyAlignment="1" applyProtection="1">
      <alignment horizontal="left"/>
    </xf>
    <xf numFmtId="0" fontId="8" fillId="0" borderId="5" xfId="129" applyFont="1" applyBorder="1" applyAlignment="1" applyProtection="1">
      <alignment horizontal="center"/>
    </xf>
    <xf numFmtId="0" fontId="65" fillId="0" borderId="19" xfId="120" applyNumberFormat="1" applyFont="1" applyFill="1" applyBorder="1" applyAlignment="1" applyProtection="1">
      <alignment horizontal="center" wrapText="1"/>
    </xf>
    <xf numFmtId="0" fontId="65" fillId="0" borderId="20" xfId="120" applyNumberFormat="1" applyFont="1" applyFill="1" applyBorder="1" applyAlignment="1" applyProtection="1">
      <alignment horizontal="left"/>
    </xf>
    <xf numFmtId="0" fontId="65" fillId="0" borderId="21" xfId="120" applyNumberFormat="1" applyFont="1" applyFill="1" applyBorder="1" applyAlignment="1" applyProtection="1">
      <alignment horizontal="left" wrapText="1"/>
    </xf>
    <xf numFmtId="0" fontId="76" fillId="0" borderId="5" xfId="120" applyFont="1" applyBorder="1"/>
    <xf numFmtId="0" fontId="8" fillId="0" borderId="5" xfId="122" applyFont="1" applyBorder="1" applyAlignment="1"/>
    <xf numFmtId="0" fontId="65" fillId="0" borderId="8" xfId="120" applyFont="1" applyBorder="1" applyAlignment="1">
      <alignment horizontal="center"/>
    </xf>
    <xf numFmtId="0" fontId="65" fillId="0" borderId="19" xfId="120" applyFont="1" applyBorder="1" applyAlignment="1">
      <alignment horizontal="center"/>
    </xf>
    <xf numFmtId="0" fontId="0" fillId="0" borderId="0" xfId="0" applyFill="1" applyBorder="1"/>
    <xf numFmtId="0" fontId="78" fillId="0" borderId="0" xfId="0" applyFont="1"/>
    <xf numFmtId="0" fontId="100" fillId="0" borderId="8" xfId="120" applyNumberFormat="1" applyFont="1" applyFill="1" applyBorder="1" applyAlignment="1" applyProtection="1">
      <alignment horizontal="center" wrapText="1"/>
    </xf>
    <xf numFmtId="0" fontId="100" fillId="0" borderId="18" xfId="120" applyNumberFormat="1" applyFont="1" applyFill="1" applyBorder="1" applyAlignment="1" applyProtection="1">
      <alignment horizontal="center" wrapText="1"/>
    </xf>
    <xf numFmtId="0" fontId="100" fillId="0" borderId="0" xfId="120" applyNumberFormat="1" applyFont="1" applyFill="1" applyBorder="1" applyAlignment="1" applyProtection="1">
      <alignment horizontal="center" wrapText="1"/>
    </xf>
    <xf numFmtId="0" fontId="100" fillId="0" borderId="8" xfId="120" applyFont="1" applyBorder="1" applyAlignment="1">
      <alignment horizontal="center"/>
    </xf>
    <xf numFmtId="0" fontId="100" fillId="0" borderId="18" xfId="120" applyFont="1" applyBorder="1" applyAlignment="1"/>
    <xf numFmtId="0" fontId="100" fillId="0" borderId="0" xfId="120" applyFont="1" applyBorder="1" applyAlignment="1"/>
    <xf numFmtId="0" fontId="47" fillId="0" borderId="0" xfId="129" applyFont="1" applyBorder="1" applyAlignment="1" applyProtection="1">
      <alignment horizontal="center"/>
    </xf>
    <xf numFmtId="0" fontId="73" fillId="0" borderId="0" xfId="120" applyFont="1" applyBorder="1" applyAlignment="1">
      <alignment horizontal="right"/>
    </xf>
    <xf numFmtId="0" fontId="73" fillId="0" borderId="0" xfId="122" applyFont="1" applyBorder="1" applyAlignment="1">
      <alignment horizontal="left"/>
    </xf>
    <xf numFmtId="0" fontId="210" fillId="0" borderId="0" xfId="122" applyFont="1" applyBorder="1" applyAlignment="1">
      <alignment horizontal="center"/>
    </xf>
    <xf numFmtId="0" fontId="211" fillId="0" borderId="0" xfId="122" applyFont="1" applyBorder="1" applyAlignment="1">
      <alignment horizontal="right"/>
    </xf>
    <xf numFmtId="0" fontId="211" fillId="0" borderId="0" xfId="122" applyFont="1" applyBorder="1" applyAlignment="1">
      <alignment horizontal="left"/>
    </xf>
    <xf numFmtId="0" fontId="0" fillId="0" borderId="0" xfId="0"/>
    <xf numFmtId="0" fontId="8" fillId="0" borderId="18" xfId="122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17" fillId="0" borderId="9" xfId="113" applyFont="1" applyBorder="1" applyAlignment="1">
      <alignment horizontal="center" vertical="center" wrapText="1"/>
    </xf>
    <xf numFmtId="14" fontId="7" fillId="0" borderId="0" xfId="113" applyNumberFormat="1" applyFont="1" applyBorder="1" applyAlignment="1">
      <alignment horizontal="center"/>
    </xf>
    <xf numFmtId="9" fontId="15" fillId="0" borderId="3" xfId="113" applyNumberFormat="1" applyFont="1" applyBorder="1" applyAlignment="1">
      <alignment horizontal="center" vertical="center"/>
    </xf>
    <xf numFmtId="0" fontId="15" fillId="0" borderId="21" xfId="113" applyFont="1" applyBorder="1" applyAlignment="1">
      <alignment vertical="center" wrapText="1"/>
    </xf>
    <xf numFmtId="0" fontId="15" fillId="0" borderId="24" xfId="113" applyFont="1" applyBorder="1" applyAlignment="1">
      <alignment vertical="center" wrapText="1"/>
    </xf>
    <xf numFmtId="0" fontId="15" fillId="0" borderId="25" xfId="113" applyFont="1" applyBorder="1" applyAlignment="1">
      <alignment vertical="center" wrapText="1"/>
    </xf>
    <xf numFmtId="0" fontId="62" fillId="0" borderId="15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7" fillId="0" borderId="0" xfId="113" applyFont="1" applyAlignment="1">
      <alignment horizontal="center"/>
    </xf>
    <xf numFmtId="0" fontId="13" fillId="0" borderId="5" xfId="113" applyFont="1" applyBorder="1" applyAlignment="1">
      <alignment horizontal="center" vertical="center" wrapText="1"/>
    </xf>
    <xf numFmtId="0" fontId="13" fillId="0" borderId="8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4" fillId="0" borderId="19" xfId="113" applyFont="1" applyBorder="1" applyAlignment="1">
      <alignment horizontal="center" vertical="center" wrapText="1"/>
    </xf>
    <xf numFmtId="0" fontId="14" fillId="0" borderId="17" xfId="113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5" fillId="0" borderId="20" xfId="113" applyFont="1" applyBorder="1" applyAlignment="1">
      <alignment vertical="center" wrapText="1"/>
    </xf>
    <xf numFmtId="0" fontId="15" fillId="0" borderId="28" xfId="113" applyFont="1" applyBorder="1" applyAlignment="1">
      <alignment vertical="center" wrapText="1"/>
    </xf>
    <xf numFmtId="0" fontId="15" fillId="0" borderId="29" xfId="113" applyFont="1" applyBorder="1" applyAlignment="1">
      <alignment vertical="center" wrapText="1"/>
    </xf>
    <xf numFmtId="0" fontId="59" fillId="6" borderId="23" xfId="113" applyFont="1" applyFill="1" applyBorder="1" applyAlignment="1">
      <alignment horizontal="center" wrapText="1"/>
    </xf>
    <xf numFmtId="0" fontId="16" fillId="0" borderId="17" xfId="132" applyBorder="1" applyAlignment="1">
      <alignment horizontal="center" vertical="center" wrapText="1"/>
    </xf>
    <xf numFmtId="0" fontId="16" fillId="0" borderId="9" xfId="132" applyBorder="1" applyAlignment="1">
      <alignment horizontal="center" vertical="center" wrapText="1"/>
    </xf>
    <xf numFmtId="0" fontId="13" fillId="0" borderId="20" xfId="113" applyFont="1" applyBorder="1" applyAlignment="1">
      <alignment horizontal="center" vertical="center" wrapText="1"/>
    </xf>
    <xf numFmtId="0" fontId="13" fillId="0" borderId="18" xfId="113" applyFont="1" applyBorder="1" applyAlignment="1">
      <alignment horizontal="center" vertical="center" wrapText="1"/>
    </xf>
    <xf numFmtId="0" fontId="13" fillId="0" borderId="21" xfId="113" applyFont="1" applyBorder="1" applyAlignment="1">
      <alignment horizontal="center" vertical="center" wrapText="1"/>
    </xf>
    <xf numFmtId="0" fontId="13" fillId="0" borderId="28" xfId="113" applyFont="1" applyBorder="1" applyAlignment="1">
      <alignment horizontal="center" vertical="center" wrapText="1"/>
    </xf>
    <xf numFmtId="0" fontId="13" fillId="0" borderId="0" xfId="113" applyFont="1" applyBorder="1" applyAlignment="1">
      <alignment horizontal="center" vertical="center" wrapText="1"/>
    </xf>
    <xf numFmtId="0" fontId="13" fillId="0" borderId="24" xfId="113" applyFont="1" applyBorder="1" applyAlignment="1">
      <alignment horizontal="center" vertical="center" wrapText="1"/>
    </xf>
    <xf numFmtId="0" fontId="13" fillId="0" borderId="29" xfId="113" applyFont="1" applyBorder="1" applyAlignment="1">
      <alignment horizontal="center" vertical="center" wrapText="1"/>
    </xf>
    <xf numFmtId="0" fontId="13" fillId="0" borderId="23" xfId="113" applyFont="1" applyBorder="1" applyAlignment="1">
      <alignment horizontal="center" vertical="center" wrapText="1"/>
    </xf>
    <xf numFmtId="0" fontId="13" fillId="0" borderId="25" xfId="113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  <xf numFmtId="0" fontId="8" fillId="0" borderId="20" xfId="122" applyFont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8" fillId="0" borderId="21" xfId="122" applyFont="1" applyBorder="1" applyAlignment="1">
      <alignment horizontal="center"/>
    </xf>
    <xf numFmtId="0" fontId="73" fillId="0" borderId="3" xfId="122" applyFont="1" applyFill="1" applyBorder="1" applyAlignment="1">
      <alignment horizontal="center" vertical="center" wrapText="1"/>
    </xf>
    <xf numFmtId="0" fontId="73" fillId="0" borderId="3" xfId="122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/>
    </xf>
    <xf numFmtId="0" fontId="73" fillId="0" borderId="20" xfId="122" applyFont="1" applyFill="1" applyBorder="1" applyAlignment="1">
      <alignment horizontal="center" vertical="center" wrapText="1"/>
    </xf>
    <xf numFmtId="0" fontId="73" fillId="0" borderId="18" xfId="122" applyFont="1" applyFill="1" applyBorder="1" applyAlignment="1">
      <alignment horizontal="center" vertical="center" wrapText="1"/>
    </xf>
    <xf numFmtId="0" fontId="73" fillId="0" borderId="21" xfId="122" applyFont="1" applyFill="1" applyBorder="1" applyAlignment="1">
      <alignment horizontal="center" vertical="center" wrapText="1"/>
    </xf>
    <xf numFmtId="0" fontId="73" fillId="0" borderId="29" xfId="122" applyFont="1" applyFill="1" applyBorder="1" applyAlignment="1">
      <alignment horizontal="center" vertical="center" wrapText="1"/>
    </xf>
    <xf numFmtId="0" fontId="73" fillId="0" borderId="23" xfId="122" applyFont="1" applyFill="1" applyBorder="1" applyAlignment="1">
      <alignment horizontal="center" vertical="center" wrapText="1"/>
    </xf>
    <xf numFmtId="0" fontId="73" fillId="0" borderId="25" xfId="122" applyFont="1" applyFill="1" applyBorder="1" applyAlignment="1">
      <alignment horizontal="center" vertical="center" wrapText="1"/>
    </xf>
    <xf numFmtId="0" fontId="73" fillId="0" borderId="30" xfId="122" applyFont="1" applyFill="1" applyBorder="1" applyAlignment="1">
      <alignment horizontal="left" vertical="center"/>
    </xf>
    <xf numFmtId="0" fontId="73" fillId="0" borderId="31" xfId="122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left"/>
    </xf>
    <xf numFmtId="0" fontId="73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/>
    </xf>
  </cellXfs>
  <cellStyles count="107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1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767</v>
      </c>
    </row>
    <row r="2" spans="1:15" s="56" customFormat="1" ht="15">
      <c r="C2" s="186" t="s">
        <v>59</v>
      </c>
      <c r="D2" s="186"/>
      <c r="E2" s="59" t="s">
        <v>745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73</v>
      </c>
      <c r="B8" s="65">
        <v>1</v>
      </c>
      <c r="C8" s="102">
        <v>25211209672</v>
      </c>
      <c r="D8" s="67" t="s">
        <v>356</v>
      </c>
      <c r="E8" s="68" t="s">
        <v>242</v>
      </c>
      <c r="F8" s="105" t="s">
        <v>725</v>
      </c>
      <c r="G8" s="105" t="s">
        <v>608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74</v>
      </c>
      <c r="B9" s="65">
        <v>2</v>
      </c>
      <c r="C9" s="102">
        <v>23211210423</v>
      </c>
      <c r="D9" s="67" t="s">
        <v>354</v>
      </c>
      <c r="E9" s="68" t="s">
        <v>243</v>
      </c>
      <c r="F9" s="105" t="s">
        <v>725</v>
      </c>
      <c r="G9" s="105" t="s">
        <v>568</v>
      </c>
      <c r="H9" s="69"/>
      <c r="I9" s="70"/>
      <c r="J9" s="70"/>
      <c r="K9" s="70"/>
      <c r="L9" s="166" t="s">
        <v>100</v>
      </c>
      <c r="M9" s="167"/>
      <c r="N9" s="168"/>
      <c r="O9" s="114" t="s">
        <v>788</v>
      </c>
    </row>
    <row r="10" spans="1:15" ht="20.100000000000001" customHeight="1">
      <c r="A10" s="114">
        <v>75</v>
      </c>
      <c r="B10" s="65">
        <v>3</v>
      </c>
      <c r="C10" s="102">
        <v>25203408494</v>
      </c>
      <c r="D10" s="67" t="s">
        <v>285</v>
      </c>
      <c r="E10" s="68" t="s">
        <v>163</v>
      </c>
      <c r="F10" s="105" t="s">
        <v>725</v>
      </c>
      <c r="G10" s="105" t="s">
        <v>717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76</v>
      </c>
      <c r="B11" s="65">
        <v>4</v>
      </c>
      <c r="C11" s="102">
        <v>25212205384</v>
      </c>
      <c r="D11" s="67" t="s">
        <v>514</v>
      </c>
      <c r="E11" s="68" t="s">
        <v>286</v>
      </c>
      <c r="F11" s="105" t="s">
        <v>725</v>
      </c>
      <c r="G11" s="105" t="s">
        <v>656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77</v>
      </c>
      <c r="B12" s="65">
        <v>5</v>
      </c>
      <c r="C12" s="102">
        <v>25202102219</v>
      </c>
      <c r="D12" s="67" t="s">
        <v>704</v>
      </c>
      <c r="E12" s="68" t="s">
        <v>200</v>
      </c>
      <c r="F12" s="105" t="s">
        <v>725</v>
      </c>
      <c r="G12" s="105" t="s">
        <v>676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78</v>
      </c>
      <c r="B13" s="65">
        <v>6</v>
      </c>
      <c r="C13" s="102">
        <v>25202115334</v>
      </c>
      <c r="D13" s="67" t="s">
        <v>365</v>
      </c>
      <c r="E13" s="68" t="s">
        <v>145</v>
      </c>
      <c r="F13" s="105" t="s">
        <v>725</v>
      </c>
      <c r="G13" s="105" t="s">
        <v>676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79</v>
      </c>
      <c r="B14" s="65">
        <v>7</v>
      </c>
      <c r="C14" s="102">
        <v>25212107430</v>
      </c>
      <c r="D14" s="67" t="s">
        <v>451</v>
      </c>
      <c r="E14" s="68" t="s">
        <v>86</v>
      </c>
      <c r="F14" s="105" t="s">
        <v>725</v>
      </c>
      <c r="G14" s="105" t="s">
        <v>638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80</v>
      </c>
      <c r="B15" s="65">
        <v>8</v>
      </c>
      <c r="C15" s="102">
        <v>23211210077</v>
      </c>
      <c r="D15" s="67" t="s">
        <v>293</v>
      </c>
      <c r="E15" s="68" t="s">
        <v>244</v>
      </c>
      <c r="F15" s="105" t="s">
        <v>725</v>
      </c>
      <c r="G15" s="105" t="s">
        <v>546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81</v>
      </c>
      <c r="B16" s="65">
        <v>9</v>
      </c>
      <c r="C16" s="102">
        <v>25211210806</v>
      </c>
      <c r="D16" s="67" t="s">
        <v>313</v>
      </c>
      <c r="E16" s="68" t="s">
        <v>214</v>
      </c>
      <c r="F16" s="105" t="s">
        <v>726</v>
      </c>
      <c r="G16" s="105" t="s">
        <v>608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82</v>
      </c>
      <c r="B17" s="65">
        <v>10</v>
      </c>
      <c r="C17" s="102">
        <v>25204716245</v>
      </c>
      <c r="D17" s="67" t="s">
        <v>369</v>
      </c>
      <c r="E17" s="68" t="s">
        <v>370</v>
      </c>
      <c r="F17" s="105" t="s">
        <v>726</v>
      </c>
      <c r="G17" s="105" t="s">
        <v>637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83</v>
      </c>
      <c r="B18" s="65">
        <v>11</v>
      </c>
      <c r="C18" s="102">
        <v>25211210974</v>
      </c>
      <c r="D18" s="67" t="s">
        <v>298</v>
      </c>
      <c r="E18" s="68" t="s">
        <v>211</v>
      </c>
      <c r="F18" s="105" t="s">
        <v>726</v>
      </c>
      <c r="G18" s="105" t="s">
        <v>608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84</v>
      </c>
      <c r="B19" s="65">
        <v>12</v>
      </c>
      <c r="C19" s="102">
        <v>25217216055</v>
      </c>
      <c r="D19" s="67" t="s">
        <v>352</v>
      </c>
      <c r="E19" s="68" t="s">
        <v>150</v>
      </c>
      <c r="F19" s="105" t="s">
        <v>726</v>
      </c>
      <c r="G19" s="105" t="s">
        <v>654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85</v>
      </c>
      <c r="B20" s="65">
        <v>13</v>
      </c>
      <c r="C20" s="102">
        <v>25202208946</v>
      </c>
      <c r="D20" s="67" t="s">
        <v>157</v>
      </c>
      <c r="E20" s="68" t="s">
        <v>178</v>
      </c>
      <c r="F20" s="105" t="s">
        <v>726</v>
      </c>
      <c r="G20" s="105" t="s">
        <v>656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86</v>
      </c>
      <c r="B21" s="65">
        <v>14</v>
      </c>
      <c r="C21" s="102">
        <v>25202102563</v>
      </c>
      <c r="D21" s="67" t="s">
        <v>682</v>
      </c>
      <c r="E21" s="68" t="s">
        <v>175</v>
      </c>
      <c r="F21" s="105" t="s">
        <v>726</v>
      </c>
      <c r="G21" s="105" t="s">
        <v>676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87</v>
      </c>
      <c r="B22" s="65">
        <v>15</v>
      </c>
      <c r="C22" s="102">
        <v>25212202491</v>
      </c>
      <c r="D22" s="67" t="s">
        <v>442</v>
      </c>
      <c r="E22" s="68" t="s">
        <v>206</v>
      </c>
      <c r="F22" s="105" t="s">
        <v>726</v>
      </c>
      <c r="G22" s="105" t="s">
        <v>656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88</v>
      </c>
      <c r="B23" s="65">
        <v>16</v>
      </c>
      <c r="C23" s="102">
        <v>25202417743</v>
      </c>
      <c r="D23" s="67" t="s">
        <v>473</v>
      </c>
      <c r="E23" s="68" t="s">
        <v>236</v>
      </c>
      <c r="F23" s="105" t="s">
        <v>726</v>
      </c>
      <c r="G23" s="105" t="s">
        <v>645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89</v>
      </c>
      <c r="B24" s="65">
        <v>17</v>
      </c>
      <c r="C24" s="102">
        <v>24212205369</v>
      </c>
      <c r="D24" s="67" t="s">
        <v>232</v>
      </c>
      <c r="E24" s="68" t="s">
        <v>92</v>
      </c>
      <c r="F24" s="105" t="s">
        <v>726</v>
      </c>
      <c r="G24" s="105" t="s">
        <v>595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90</v>
      </c>
      <c r="B25" s="65">
        <v>18</v>
      </c>
      <c r="C25" s="102">
        <v>25211211982</v>
      </c>
      <c r="D25" s="67" t="s">
        <v>313</v>
      </c>
      <c r="E25" s="68" t="s">
        <v>158</v>
      </c>
      <c r="F25" s="105" t="s">
        <v>726</v>
      </c>
      <c r="G25" s="105" t="s">
        <v>608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91</v>
      </c>
      <c r="B26" s="65">
        <v>19</v>
      </c>
      <c r="C26" s="102">
        <v>25201216648</v>
      </c>
      <c r="D26" s="67" t="s">
        <v>409</v>
      </c>
      <c r="E26" s="68" t="s">
        <v>183</v>
      </c>
      <c r="F26" s="105" t="s">
        <v>726</v>
      </c>
      <c r="G26" s="105" t="s">
        <v>608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92</v>
      </c>
      <c r="B27" s="65">
        <v>20</v>
      </c>
      <c r="C27" s="102">
        <v>2221214531</v>
      </c>
      <c r="D27" s="67" t="s">
        <v>510</v>
      </c>
      <c r="E27" s="68" t="s">
        <v>125</v>
      </c>
      <c r="F27" s="105" t="s">
        <v>726</v>
      </c>
      <c r="G27" s="105" t="s">
        <v>539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93</v>
      </c>
      <c r="B28" s="65">
        <v>21</v>
      </c>
      <c r="C28" s="102">
        <v>25216110481</v>
      </c>
      <c r="D28" s="67" t="s">
        <v>422</v>
      </c>
      <c r="E28" s="68" t="s">
        <v>125</v>
      </c>
      <c r="F28" s="105" t="s">
        <v>726</v>
      </c>
      <c r="G28" s="105" t="s">
        <v>720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94</v>
      </c>
      <c r="B29" s="65">
        <v>22</v>
      </c>
      <c r="C29" s="102">
        <v>25211209126</v>
      </c>
      <c r="D29" s="67" t="s">
        <v>93</v>
      </c>
      <c r="E29" s="68" t="s">
        <v>79</v>
      </c>
      <c r="F29" s="105" t="s">
        <v>726</v>
      </c>
      <c r="G29" s="105" t="s">
        <v>608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95</v>
      </c>
      <c r="B30" s="65">
        <v>23</v>
      </c>
      <c r="C30" s="102">
        <v>25216109225</v>
      </c>
      <c r="D30" s="67" t="s">
        <v>591</v>
      </c>
      <c r="E30" s="68" t="s">
        <v>88</v>
      </c>
      <c r="F30" s="105" t="s">
        <v>726</v>
      </c>
      <c r="G30" s="105" t="s">
        <v>720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96</v>
      </c>
      <c r="B31" s="65">
        <v>24</v>
      </c>
      <c r="C31" s="102">
        <v>25207108226</v>
      </c>
      <c r="D31" s="67" t="s">
        <v>407</v>
      </c>
      <c r="E31" s="68" t="s">
        <v>84</v>
      </c>
      <c r="F31" s="105" t="s">
        <v>726</v>
      </c>
      <c r="G31" s="105" t="s">
        <v>676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768</v>
      </c>
    </row>
    <row r="2" spans="1:15" s="56" customFormat="1" ht="15">
      <c r="C2" s="186" t="s">
        <v>59</v>
      </c>
      <c r="D2" s="186"/>
      <c r="E2" s="59" t="s">
        <v>746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97</v>
      </c>
      <c r="B8" s="65">
        <v>1</v>
      </c>
      <c r="C8" s="102">
        <v>25202207052</v>
      </c>
      <c r="D8" s="67" t="s">
        <v>666</v>
      </c>
      <c r="E8" s="68" t="s">
        <v>115</v>
      </c>
      <c r="F8" s="105" t="s">
        <v>726</v>
      </c>
      <c r="G8" s="105" t="s">
        <v>656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98</v>
      </c>
      <c r="B9" s="65">
        <v>2</v>
      </c>
      <c r="C9" s="102">
        <v>25208701537</v>
      </c>
      <c r="D9" s="67" t="s">
        <v>513</v>
      </c>
      <c r="E9" s="68" t="s">
        <v>184</v>
      </c>
      <c r="F9" s="105" t="s">
        <v>726</v>
      </c>
      <c r="G9" s="105" t="s">
        <v>638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99</v>
      </c>
      <c r="B10" s="65">
        <v>3</v>
      </c>
      <c r="C10" s="102">
        <v>23212111691</v>
      </c>
      <c r="D10" s="67" t="s">
        <v>301</v>
      </c>
      <c r="E10" s="68" t="s">
        <v>130</v>
      </c>
      <c r="F10" s="105" t="s">
        <v>726</v>
      </c>
      <c r="G10" s="105" t="s">
        <v>577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100</v>
      </c>
      <c r="B11" s="65">
        <v>4</v>
      </c>
      <c r="C11" s="102">
        <v>25212107709</v>
      </c>
      <c r="D11" s="67" t="s">
        <v>474</v>
      </c>
      <c r="E11" s="68" t="s">
        <v>185</v>
      </c>
      <c r="F11" s="105" t="s">
        <v>726</v>
      </c>
      <c r="G11" s="105" t="s">
        <v>676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101</v>
      </c>
      <c r="B12" s="65">
        <v>5</v>
      </c>
      <c r="C12" s="102">
        <v>25202113255</v>
      </c>
      <c r="D12" s="67" t="s">
        <v>490</v>
      </c>
      <c r="E12" s="68" t="s">
        <v>207</v>
      </c>
      <c r="F12" s="105" t="s">
        <v>726</v>
      </c>
      <c r="G12" s="105" t="s">
        <v>676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102</v>
      </c>
      <c r="B13" s="65">
        <v>6</v>
      </c>
      <c r="C13" s="102">
        <v>25202917415</v>
      </c>
      <c r="D13" s="67" t="s">
        <v>501</v>
      </c>
      <c r="E13" s="68" t="s">
        <v>254</v>
      </c>
      <c r="F13" s="105" t="s">
        <v>726</v>
      </c>
      <c r="G13" s="105" t="s">
        <v>706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103</v>
      </c>
      <c r="B14" s="65">
        <v>7</v>
      </c>
      <c r="C14" s="102">
        <v>25212107882</v>
      </c>
      <c r="D14" s="67" t="s">
        <v>446</v>
      </c>
      <c r="E14" s="68" t="s">
        <v>210</v>
      </c>
      <c r="F14" s="105" t="s">
        <v>726</v>
      </c>
      <c r="G14" s="105" t="s">
        <v>676</v>
      </c>
      <c r="H14" s="69"/>
      <c r="I14" s="70"/>
      <c r="J14" s="70"/>
      <c r="K14" s="70"/>
      <c r="L14" s="166" t="s">
        <v>100</v>
      </c>
      <c r="M14" s="167"/>
      <c r="N14" s="168"/>
      <c r="O14" s="114" t="s">
        <v>788</v>
      </c>
    </row>
    <row r="15" spans="1:15" ht="20.100000000000001" customHeight="1">
      <c r="A15" s="114">
        <v>104</v>
      </c>
      <c r="B15" s="65">
        <v>8</v>
      </c>
      <c r="C15" s="102">
        <v>2320869822</v>
      </c>
      <c r="D15" s="67" t="s">
        <v>295</v>
      </c>
      <c r="E15" s="68" t="s">
        <v>196</v>
      </c>
      <c r="F15" s="105" t="s">
        <v>726</v>
      </c>
      <c r="G15" s="105" t="s">
        <v>638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105</v>
      </c>
      <c r="B16" s="65">
        <v>9</v>
      </c>
      <c r="C16" s="102">
        <v>25211217602</v>
      </c>
      <c r="D16" s="67" t="s">
        <v>268</v>
      </c>
      <c r="E16" s="68" t="s">
        <v>147</v>
      </c>
      <c r="F16" s="105" t="s">
        <v>726</v>
      </c>
      <c r="G16" s="105" t="s">
        <v>608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106</v>
      </c>
      <c r="B17" s="65">
        <v>10</v>
      </c>
      <c r="C17" s="102">
        <v>25217216349</v>
      </c>
      <c r="D17" s="67" t="s">
        <v>572</v>
      </c>
      <c r="E17" s="68" t="s">
        <v>147</v>
      </c>
      <c r="F17" s="105" t="s">
        <v>726</v>
      </c>
      <c r="G17" s="105" t="s">
        <v>654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107</v>
      </c>
      <c r="B18" s="65">
        <v>11</v>
      </c>
      <c r="C18" s="102">
        <v>25214208915</v>
      </c>
      <c r="D18" s="67" t="s">
        <v>195</v>
      </c>
      <c r="E18" s="68" t="s">
        <v>269</v>
      </c>
      <c r="F18" s="105" t="s">
        <v>726</v>
      </c>
      <c r="G18" s="105" t="s">
        <v>628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108</v>
      </c>
      <c r="B19" s="65">
        <v>12</v>
      </c>
      <c r="C19" s="102">
        <v>25211201332</v>
      </c>
      <c r="D19" s="67" t="s">
        <v>614</v>
      </c>
      <c r="E19" s="68" t="s">
        <v>189</v>
      </c>
      <c r="F19" s="105" t="s">
        <v>726</v>
      </c>
      <c r="G19" s="105" t="s">
        <v>608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109</v>
      </c>
      <c r="B20" s="65">
        <v>13</v>
      </c>
      <c r="C20" s="102">
        <v>25212104485</v>
      </c>
      <c r="D20" s="67" t="s">
        <v>453</v>
      </c>
      <c r="E20" s="68" t="s">
        <v>189</v>
      </c>
      <c r="F20" s="105" t="s">
        <v>726</v>
      </c>
      <c r="G20" s="105" t="s">
        <v>676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110</v>
      </c>
      <c r="B21" s="65">
        <v>14</v>
      </c>
      <c r="C21" s="102">
        <v>25212110296</v>
      </c>
      <c r="D21" s="67" t="s">
        <v>702</v>
      </c>
      <c r="E21" s="68" t="s">
        <v>231</v>
      </c>
      <c r="F21" s="105" t="s">
        <v>726</v>
      </c>
      <c r="G21" s="105" t="s">
        <v>676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111</v>
      </c>
      <c r="B22" s="65">
        <v>15</v>
      </c>
      <c r="C22" s="102">
        <v>1921161337</v>
      </c>
      <c r="D22" s="67" t="s">
        <v>321</v>
      </c>
      <c r="E22" s="68" t="s">
        <v>297</v>
      </c>
      <c r="F22" s="105" t="s">
        <v>726</v>
      </c>
      <c r="G22" s="105" t="s">
        <v>542</v>
      </c>
      <c r="H22" s="69"/>
      <c r="I22" s="70"/>
      <c r="J22" s="70"/>
      <c r="K22" s="70"/>
      <c r="L22" s="166" t="s">
        <v>100</v>
      </c>
      <c r="M22" s="167"/>
      <c r="N22" s="168"/>
      <c r="O22" s="114" t="s">
        <v>788</v>
      </c>
    </row>
    <row r="23" spans="1:15" ht="20.100000000000001" customHeight="1">
      <c r="A23" s="114">
        <v>112</v>
      </c>
      <c r="B23" s="65">
        <v>16</v>
      </c>
      <c r="C23" s="102">
        <v>25211210454</v>
      </c>
      <c r="D23" s="67" t="s">
        <v>353</v>
      </c>
      <c r="E23" s="68" t="s">
        <v>381</v>
      </c>
      <c r="F23" s="105" t="s">
        <v>726</v>
      </c>
      <c r="G23" s="105" t="s">
        <v>608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113</v>
      </c>
      <c r="B24" s="65">
        <v>17</v>
      </c>
      <c r="C24" s="102">
        <v>25212107454</v>
      </c>
      <c r="D24" s="67" t="s">
        <v>703</v>
      </c>
      <c r="E24" s="68" t="s">
        <v>226</v>
      </c>
      <c r="F24" s="105" t="s">
        <v>726</v>
      </c>
      <c r="G24" s="105" t="s">
        <v>676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114</v>
      </c>
      <c r="B25" s="65">
        <v>18</v>
      </c>
      <c r="C25" s="102">
        <v>25211203945</v>
      </c>
      <c r="D25" s="67" t="s">
        <v>348</v>
      </c>
      <c r="E25" s="68" t="s">
        <v>113</v>
      </c>
      <c r="F25" s="105" t="s">
        <v>726</v>
      </c>
      <c r="G25" s="105" t="s">
        <v>608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115</v>
      </c>
      <c r="B26" s="65">
        <v>19</v>
      </c>
      <c r="C26" s="102">
        <v>25212104618</v>
      </c>
      <c r="D26" s="67" t="s">
        <v>525</v>
      </c>
      <c r="E26" s="68" t="s">
        <v>119</v>
      </c>
      <c r="F26" s="105" t="s">
        <v>726</v>
      </c>
      <c r="G26" s="105" t="s">
        <v>676</v>
      </c>
      <c r="H26" s="69"/>
      <c r="I26" s="70"/>
      <c r="J26" s="70"/>
      <c r="K26" s="70"/>
      <c r="L26" s="166" t="s">
        <v>100</v>
      </c>
      <c r="M26" s="167"/>
      <c r="N26" s="168"/>
      <c r="O26" s="114" t="s">
        <v>788</v>
      </c>
    </row>
    <row r="27" spans="1:15" ht="20.100000000000001" customHeight="1">
      <c r="A27" s="114">
        <v>116</v>
      </c>
      <c r="B27" s="65">
        <v>20</v>
      </c>
      <c r="C27" s="102">
        <v>25212117103</v>
      </c>
      <c r="D27" s="67" t="s">
        <v>350</v>
      </c>
      <c r="E27" s="68" t="s">
        <v>119</v>
      </c>
      <c r="F27" s="105" t="s">
        <v>726</v>
      </c>
      <c r="G27" s="105" t="s">
        <v>676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117</v>
      </c>
      <c r="B28" s="65">
        <v>21</v>
      </c>
      <c r="C28" s="102">
        <v>25211710177</v>
      </c>
      <c r="D28" s="67" t="s">
        <v>354</v>
      </c>
      <c r="E28" s="68" t="s">
        <v>257</v>
      </c>
      <c r="F28" s="105" t="s">
        <v>726</v>
      </c>
      <c r="G28" s="105" t="s">
        <v>626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118</v>
      </c>
      <c r="B29" s="65">
        <v>22</v>
      </c>
      <c r="C29" s="102">
        <v>25202115995</v>
      </c>
      <c r="D29" s="67" t="s">
        <v>120</v>
      </c>
      <c r="E29" s="68" t="s">
        <v>328</v>
      </c>
      <c r="F29" s="105" t="s">
        <v>726</v>
      </c>
      <c r="G29" s="105" t="s">
        <v>676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119</v>
      </c>
      <c r="B30" s="65">
        <v>23</v>
      </c>
      <c r="C30" s="102">
        <v>25211209582</v>
      </c>
      <c r="D30" s="67" t="s">
        <v>353</v>
      </c>
      <c r="E30" s="68" t="s">
        <v>86</v>
      </c>
      <c r="F30" s="105" t="s">
        <v>726</v>
      </c>
      <c r="G30" s="105" t="s">
        <v>608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120</v>
      </c>
      <c r="B31" s="65">
        <v>24</v>
      </c>
      <c r="C31" s="102">
        <v>25211208070</v>
      </c>
      <c r="D31" s="67" t="s">
        <v>118</v>
      </c>
      <c r="E31" s="68" t="s">
        <v>212</v>
      </c>
      <c r="F31" s="105" t="s">
        <v>726</v>
      </c>
      <c r="G31" s="105" t="s">
        <v>608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769</v>
      </c>
    </row>
    <row r="2" spans="1:15" s="56" customFormat="1" ht="15">
      <c r="C2" s="186" t="s">
        <v>59</v>
      </c>
      <c r="D2" s="186"/>
      <c r="E2" s="59" t="s">
        <v>747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121</v>
      </c>
      <c r="B8" s="65">
        <v>1</v>
      </c>
      <c r="C8" s="102">
        <v>25202116955</v>
      </c>
      <c r="D8" s="67" t="s">
        <v>157</v>
      </c>
      <c r="E8" s="68" t="s">
        <v>209</v>
      </c>
      <c r="F8" s="105" t="s">
        <v>727</v>
      </c>
      <c r="G8" s="105" t="s">
        <v>676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122</v>
      </c>
      <c r="B9" s="65">
        <v>2</v>
      </c>
      <c r="C9" s="102">
        <v>25202117356</v>
      </c>
      <c r="D9" s="67" t="s">
        <v>485</v>
      </c>
      <c r="E9" s="68" t="s">
        <v>311</v>
      </c>
      <c r="F9" s="105" t="s">
        <v>727</v>
      </c>
      <c r="G9" s="105" t="s">
        <v>656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123</v>
      </c>
      <c r="B10" s="65">
        <v>3</v>
      </c>
      <c r="C10" s="102">
        <v>25202401704</v>
      </c>
      <c r="D10" s="67" t="s">
        <v>172</v>
      </c>
      <c r="E10" s="68" t="s">
        <v>270</v>
      </c>
      <c r="F10" s="105" t="s">
        <v>727</v>
      </c>
      <c r="G10" s="105" t="s">
        <v>645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124</v>
      </c>
      <c r="B11" s="65">
        <v>4</v>
      </c>
      <c r="C11" s="102">
        <v>25216116564</v>
      </c>
      <c r="D11" s="67" t="s">
        <v>721</v>
      </c>
      <c r="E11" s="68" t="s">
        <v>153</v>
      </c>
      <c r="F11" s="105" t="s">
        <v>727</v>
      </c>
      <c r="G11" s="105" t="s">
        <v>720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125</v>
      </c>
      <c r="B12" s="65">
        <v>5</v>
      </c>
      <c r="C12" s="102">
        <v>25212108540</v>
      </c>
      <c r="D12" s="67" t="s">
        <v>678</v>
      </c>
      <c r="E12" s="68" t="s">
        <v>211</v>
      </c>
      <c r="F12" s="105" t="s">
        <v>727</v>
      </c>
      <c r="G12" s="105" t="s">
        <v>676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126</v>
      </c>
      <c r="B13" s="65">
        <v>6</v>
      </c>
      <c r="C13" s="102">
        <v>25212207508</v>
      </c>
      <c r="D13" s="67" t="s">
        <v>554</v>
      </c>
      <c r="E13" s="68" t="s">
        <v>264</v>
      </c>
      <c r="F13" s="105" t="s">
        <v>727</v>
      </c>
      <c r="G13" s="105" t="s">
        <v>656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127</v>
      </c>
      <c r="B14" s="65">
        <v>7</v>
      </c>
      <c r="C14" s="102">
        <v>25212205175</v>
      </c>
      <c r="D14" s="67" t="s">
        <v>392</v>
      </c>
      <c r="E14" s="68" t="s">
        <v>150</v>
      </c>
      <c r="F14" s="105" t="s">
        <v>727</v>
      </c>
      <c r="G14" s="105" t="s">
        <v>656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128</v>
      </c>
      <c r="B15" s="65">
        <v>8</v>
      </c>
      <c r="C15" s="102">
        <v>25212310418</v>
      </c>
      <c r="D15" s="67" t="s">
        <v>321</v>
      </c>
      <c r="E15" s="68" t="s">
        <v>187</v>
      </c>
      <c r="F15" s="105" t="s">
        <v>727</v>
      </c>
      <c r="G15" s="105" t="s">
        <v>676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129</v>
      </c>
      <c r="B16" s="65">
        <v>9</v>
      </c>
      <c r="C16" s="102">
        <v>25212202488</v>
      </c>
      <c r="D16" s="67" t="s">
        <v>659</v>
      </c>
      <c r="E16" s="68" t="s">
        <v>218</v>
      </c>
      <c r="F16" s="105" t="s">
        <v>727</v>
      </c>
      <c r="G16" s="105" t="s">
        <v>656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130</v>
      </c>
      <c r="B17" s="65">
        <v>10</v>
      </c>
      <c r="C17" s="102">
        <v>25208617242</v>
      </c>
      <c r="D17" s="67" t="s">
        <v>644</v>
      </c>
      <c r="E17" s="68" t="s">
        <v>236</v>
      </c>
      <c r="F17" s="105" t="s">
        <v>727</v>
      </c>
      <c r="G17" s="105" t="s">
        <v>643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131</v>
      </c>
      <c r="B18" s="65">
        <v>11</v>
      </c>
      <c r="C18" s="102">
        <v>25216100148</v>
      </c>
      <c r="D18" s="67" t="s">
        <v>357</v>
      </c>
      <c r="E18" s="68" t="s">
        <v>92</v>
      </c>
      <c r="F18" s="105" t="s">
        <v>727</v>
      </c>
      <c r="G18" s="105" t="s">
        <v>720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132</v>
      </c>
      <c r="B19" s="65">
        <v>12</v>
      </c>
      <c r="C19" s="102">
        <v>25212110139</v>
      </c>
      <c r="D19" s="67" t="s">
        <v>413</v>
      </c>
      <c r="E19" s="68" t="s">
        <v>271</v>
      </c>
      <c r="F19" s="105" t="s">
        <v>727</v>
      </c>
      <c r="G19" s="105" t="s">
        <v>676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133</v>
      </c>
      <c r="B20" s="65">
        <v>13</v>
      </c>
      <c r="C20" s="102">
        <v>25216102664</v>
      </c>
      <c r="D20" s="67" t="s">
        <v>316</v>
      </c>
      <c r="E20" s="68" t="s">
        <v>238</v>
      </c>
      <c r="F20" s="105" t="s">
        <v>727</v>
      </c>
      <c r="G20" s="105" t="s">
        <v>720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134</v>
      </c>
      <c r="B21" s="65">
        <v>14</v>
      </c>
      <c r="C21" s="102">
        <v>25212103078</v>
      </c>
      <c r="D21" s="67" t="s">
        <v>397</v>
      </c>
      <c r="E21" s="68" t="s">
        <v>78</v>
      </c>
      <c r="F21" s="105" t="s">
        <v>727</v>
      </c>
      <c r="G21" s="105" t="s">
        <v>655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135</v>
      </c>
      <c r="B22" s="65">
        <v>15</v>
      </c>
      <c r="C22" s="102">
        <v>24212116888</v>
      </c>
      <c r="D22" s="67" t="s">
        <v>389</v>
      </c>
      <c r="E22" s="68" t="s">
        <v>111</v>
      </c>
      <c r="F22" s="105" t="s">
        <v>727</v>
      </c>
      <c r="G22" s="105" t="s">
        <v>676</v>
      </c>
      <c r="H22" s="69"/>
      <c r="I22" s="70"/>
      <c r="J22" s="70"/>
      <c r="K22" s="70"/>
      <c r="L22" s="166" t="s">
        <v>100</v>
      </c>
      <c r="M22" s="167"/>
      <c r="N22" s="168"/>
      <c r="O22" s="114" t="s">
        <v>788</v>
      </c>
    </row>
    <row r="23" spans="1:15" ht="20.100000000000001" customHeight="1">
      <c r="A23" s="114">
        <v>136</v>
      </c>
      <c r="B23" s="65">
        <v>16</v>
      </c>
      <c r="C23" s="102">
        <v>25218707604</v>
      </c>
      <c r="D23" s="67" t="s">
        <v>291</v>
      </c>
      <c r="E23" s="68" t="s">
        <v>80</v>
      </c>
      <c r="F23" s="105" t="s">
        <v>727</v>
      </c>
      <c r="G23" s="105" t="s">
        <v>638</v>
      </c>
      <c r="H23" s="69"/>
      <c r="I23" s="70"/>
      <c r="J23" s="70"/>
      <c r="K23" s="70"/>
      <c r="L23" s="166" t="s">
        <v>100</v>
      </c>
      <c r="M23" s="167"/>
      <c r="N23" s="168"/>
      <c r="O23" s="114" t="s">
        <v>788</v>
      </c>
    </row>
    <row r="24" spans="1:15" ht="20.100000000000001" customHeight="1">
      <c r="A24" s="114">
        <v>137</v>
      </c>
      <c r="B24" s="65">
        <v>17</v>
      </c>
      <c r="C24" s="102">
        <v>25218707448</v>
      </c>
      <c r="D24" s="67" t="s">
        <v>639</v>
      </c>
      <c r="E24" s="68" t="s">
        <v>130</v>
      </c>
      <c r="F24" s="105" t="s">
        <v>727</v>
      </c>
      <c r="G24" s="105" t="s">
        <v>638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138</v>
      </c>
      <c r="B25" s="65">
        <v>18</v>
      </c>
      <c r="C25" s="102">
        <v>25216104054</v>
      </c>
      <c r="D25" s="67" t="s">
        <v>723</v>
      </c>
      <c r="E25" s="68" t="s">
        <v>126</v>
      </c>
      <c r="F25" s="105" t="s">
        <v>727</v>
      </c>
      <c r="G25" s="105" t="s">
        <v>720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139</v>
      </c>
      <c r="B26" s="65">
        <v>19</v>
      </c>
      <c r="C26" s="102">
        <v>25202202670</v>
      </c>
      <c r="D26" s="67" t="s">
        <v>667</v>
      </c>
      <c r="E26" s="68" t="s">
        <v>127</v>
      </c>
      <c r="F26" s="105" t="s">
        <v>727</v>
      </c>
      <c r="G26" s="105" t="s">
        <v>656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140</v>
      </c>
      <c r="B27" s="65">
        <v>20</v>
      </c>
      <c r="C27" s="102">
        <v>25202209731</v>
      </c>
      <c r="D27" s="67" t="s">
        <v>668</v>
      </c>
      <c r="E27" s="68" t="s">
        <v>83</v>
      </c>
      <c r="F27" s="105" t="s">
        <v>727</v>
      </c>
      <c r="G27" s="105" t="s">
        <v>656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141</v>
      </c>
      <c r="B28" s="65">
        <v>21</v>
      </c>
      <c r="C28" s="102">
        <v>25202202109</v>
      </c>
      <c r="D28" s="67" t="s">
        <v>120</v>
      </c>
      <c r="E28" s="68" t="s">
        <v>182</v>
      </c>
      <c r="F28" s="105" t="s">
        <v>727</v>
      </c>
      <c r="G28" s="105" t="s">
        <v>656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142</v>
      </c>
      <c r="B29" s="65">
        <v>22</v>
      </c>
      <c r="C29" s="102">
        <v>25203108270</v>
      </c>
      <c r="D29" s="67" t="s">
        <v>272</v>
      </c>
      <c r="E29" s="68" t="s">
        <v>182</v>
      </c>
      <c r="F29" s="105" t="s">
        <v>727</v>
      </c>
      <c r="G29" s="105" t="s">
        <v>676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143</v>
      </c>
      <c r="B30" s="65">
        <v>23</v>
      </c>
      <c r="C30" s="102">
        <v>25203516162</v>
      </c>
      <c r="D30" s="67" t="s">
        <v>532</v>
      </c>
      <c r="E30" s="68" t="s">
        <v>260</v>
      </c>
      <c r="F30" s="105" t="s">
        <v>727</v>
      </c>
      <c r="G30" s="105" t="s">
        <v>652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144</v>
      </c>
      <c r="B31" s="65">
        <v>24</v>
      </c>
      <c r="C31" s="102">
        <v>25211213607</v>
      </c>
      <c r="D31" s="67" t="s">
        <v>110</v>
      </c>
      <c r="E31" s="68" t="s">
        <v>123</v>
      </c>
      <c r="F31" s="105" t="s">
        <v>727</v>
      </c>
      <c r="G31" s="105" t="s">
        <v>720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145</v>
      </c>
      <c r="B32" s="65">
        <v>25</v>
      </c>
      <c r="C32" s="102">
        <v>25202201895</v>
      </c>
      <c r="D32" s="67" t="s">
        <v>403</v>
      </c>
      <c r="E32" s="68" t="s">
        <v>196</v>
      </c>
      <c r="F32" s="105" t="s">
        <v>727</v>
      </c>
      <c r="G32" s="105" t="s">
        <v>656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795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770</v>
      </c>
    </row>
    <row r="2" spans="1:15" s="56" customFormat="1" ht="15">
      <c r="C2" s="186" t="s">
        <v>59</v>
      </c>
      <c r="D2" s="186"/>
      <c r="E2" s="59" t="s">
        <v>748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146</v>
      </c>
      <c r="B8" s="65">
        <v>1</v>
      </c>
      <c r="C8" s="102">
        <v>25202402754</v>
      </c>
      <c r="D8" s="67" t="s">
        <v>428</v>
      </c>
      <c r="E8" s="68" t="s">
        <v>138</v>
      </c>
      <c r="F8" s="105" t="s">
        <v>727</v>
      </c>
      <c r="G8" s="105" t="s">
        <v>676</v>
      </c>
      <c r="H8" s="69"/>
      <c r="I8" s="70"/>
      <c r="J8" s="70"/>
      <c r="K8" s="70"/>
      <c r="L8" s="169" t="s">
        <v>100</v>
      </c>
      <c r="M8" s="170"/>
      <c r="N8" s="171"/>
      <c r="O8" s="114" t="s">
        <v>788</v>
      </c>
    </row>
    <row r="9" spans="1:15" ht="20.100000000000001" customHeight="1">
      <c r="A9" s="114">
        <v>147</v>
      </c>
      <c r="B9" s="65">
        <v>2</v>
      </c>
      <c r="C9" s="102">
        <v>25216105490</v>
      </c>
      <c r="D9" s="67" t="s">
        <v>321</v>
      </c>
      <c r="E9" s="68" t="s">
        <v>147</v>
      </c>
      <c r="F9" s="105" t="s">
        <v>727</v>
      </c>
      <c r="G9" s="105" t="s">
        <v>720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148</v>
      </c>
      <c r="B10" s="65">
        <v>3</v>
      </c>
      <c r="C10" s="102">
        <v>25216108514</v>
      </c>
      <c r="D10" s="67" t="s">
        <v>449</v>
      </c>
      <c r="E10" s="68" t="s">
        <v>241</v>
      </c>
      <c r="F10" s="105" t="s">
        <v>727</v>
      </c>
      <c r="G10" s="105" t="s">
        <v>720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149</v>
      </c>
      <c r="B11" s="65">
        <v>4</v>
      </c>
      <c r="C11" s="102">
        <v>25203305409</v>
      </c>
      <c r="D11" s="67" t="s">
        <v>418</v>
      </c>
      <c r="E11" s="68" t="s">
        <v>398</v>
      </c>
      <c r="F11" s="105" t="s">
        <v>727</v>
      </c>
      <c r="G11" s="105" t="s">
        <v>652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150</v>
      </c>
      <c r="B12" s="65">
        <v>5</v>
      </c>
      <c r="C12" s="102">
        <v>25212205321</v>
      </c>
      <c r="D12" s="67" t="s">
        <v>354</v>
      </c>
      <c r="E12" s="68" t="s">
        <v>229</v>
      </c>
      <c r="F12" s="105" t="s">
        <v>727</v>
      </c>
      <c r="G12" s="105" t="s">
        <v>656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151</v>
      </c>
      <c r="B13" s="65">
        <v>6</v>
      </c>
      <c r="C13" s="102">
        <v>25218703059</v>
      </c>
      <c r="D13" s="67" t="s">
        <v>350</v>
      </c>
      <c r="E13" s="68" t="s">
        <v>229</v>
      </c>
      <c r="F13" s="105" t="s">
        <v>727</v>
      </c>
      <c r="G13" s="105" t="s">
        <v>638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152</v>
      </c>
      <c r="B14" s="65">
        <v>7</v>
      </c>
      <c r="C14" s="102">
        <v>25208602545</v>
      </c>
      <c r="D14" s="67" t="s">
        <v>479</v>
      </c>
      <c r="E14" s="68" t="s">
        <v>230</v>
      </c>
      <c r="F14" s="105" t="s">
        <v>727</v>
      </c>
      <c r="G14" s="105" t="s">
        <v>643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153</v>
      </c>
      <c r="B15" s="65">
        <v>8</v>
      </c>
      <c r="C15" s="102">
        <v>25202208429</v>
      </c>
      <c r="D15" s="67" t="s">
        <v>385</v>
      </c>
      <c r="E15" s="68" t="s">
        <v>107</v>
      </c>
      <c r="F15" s="105" t="s">
        <v>727</v>
      </c>
      <c r="G15" s="105" t="s">
        <v>656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154</v>
      </c>
      <c r="B16" s="65">
        <v>9</v>
      </c>
      <c r="C16" s="102">
        <v>25202208057</v>
      </c>
      <c r="D16" s="67" t="s">
        <v>549</v>
      </c>
      <c r="E16" s="68" t="s">
        <v>137</v>
      </c>
      <c r="F16" s="105" t="s">
        <v>727</v>
      </c>
      <c r="G16" s="105" t="s">
        <v>656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155</v>
      </c>
      <c r="B17" s="65">
        <v>10</v>
      </c>
      <c r="C17" s="102">
        <v>25218707822</v>
      </c>
      <c r="D17" s="67" t="s">
        <v>413</v>
      </c>
      <c r="E17" s="68" t="s">
        <v>226</v>
      </c>
      <c r="F17" s="105" t="s">
        <v>727</v>
      </c>
      <c r="G17" s="105" t="s">
        <v>638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156</v>
      </c>
      <c r="B18" s="65">
        <v>11</v>
      </c>
      <c r="C18" s="102">
        <v>25203405288</v>
      </c>
      <c r="D18" s="67" t="s">
        <v>467</v>
      </c>
      <c r="E18" s="68" t="s">
        <v>233</v>
      </c>
      <c r="F18" s="105" t="s">
        <v>727</v>
      </c>
      <c r="G18" s="105" t="s">
        <v>717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157</v>
      </c>
      <c r="B19" s="65">
        <v>12</v>
      </c>
      <c r="C19" s="102">
        <v>25218704423</v>
      </c>
      <c r="D19" s="67" t="s">
        <v>641</v>
      </c>
      <c r="E19" s="68" t="s">
        <v>200</v>
      </c>
      <c r="F19" s="105" t="s">
        <v>727</v>
      </c>
      <c r="G19" s="105" t="s">
        <v>638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158</v>
      </c>
      <c r="B20" s="65">
        <v>13</v>
      </c>
      <c r="C20" s="102">
        <v>25202115357</v>
      </c>
      <c r="D20" s="67" t="s">
        <v>468</v>
      </c>
      <c r="E20" s="68" t="s">
        <v>145</v>
      </c>
      <c r="F20" s="105" t="s">
        <v>727</v>
      </c>
      <c r="G20" s="105" t="s">
        <v>656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159</v>
      </c>
      <c r="B21" s="65">
        <v>14</v>
      </c>
      <c r="C21" s="102">
        <v>25202201759</v>
      </c>
      <c r="D21" s="67" t="s">
        <v>675</v>
      </c>
      <c r="E21" s="68" t="s">
        <v>109</v>
      </c>
      <c r="F21" s="105" t="s">
        <v>727</v>
      </c>
      <c r="G21" s="105" t="s">
        <v>656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160</v>
      </c>
      <c r="B22" s="65">
        <v>15</v>
      </c>
      <c r="C22" s="102">
        <v>25203315703</v>
      </c>
      <c r="D22" s="67" t="s">
        <v>380</v>
      </c>
      <c r="E22" s="68" t="s">
        <v>136</v>
      </c>
      <c r="F22" s="105" t="s">
        <v>727</v>
      </c>
      <c r="G22" s="105" t="s">
        <v>676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161</v>
      </c>
      <c r="B23" s="65">
        <v>16</v>
      </c>
      <c r="C23" s="102">
        <v>25212808843</v>
      </c>
      <c r="D23" s="67" t="s">
        <v>630</v>
      </c>
      <c r="E23" s="68" t="s">
        <v>114</v>
      </c>
      <c r="F23" s="105" t="s">
        <v>728</v>
      </c>
      <c r="G23" s="105" t="s">
        <v>629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162</v>
      </c>
      <c r="B24" s="65">
        <v>17</v>
      </c>
      <c r="C24" s="102">
        <v>25212200718</v>
      </c>
      <c r="D24" s="67" t="s">
        <v>347</v>
      </c>
      <c r="E24" s="68" t="s">
        <v>214</v>
      </c>
      <c r="F24" s="105" t="s">
        <v>728</v>
      </c>
      <c r="G24" s="105" t="s">
        <v>656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163</v>
      </c>
      <c r="B25" s="65">
        <v>18</v>
      </c>
      <c r="C25" s="102">
        <v>25212117457</v>
      </c>
      <c r="D25" s="67" t="s">
        <v>128</v>
      </c>
      <c r="E25" s="68" t="s">
        <v>309</v>
      </c>
      <c r="F25" s="105" t="s">
        <v>728</v>
      </c>
      <c r="G25" s="105" t="s">
        <v>676</v>
      </c>
      <c r="H25" s="69"/>
      <c r="I25" s="70"/>
      <c r="J25" s="70"/>
      <c r="K25" s="70"/>
      <c r="L25" s="166" t="s">
        <v>100</v>
      </c>
      <c r="M25" s="167"/>
      <c r="N25" s="168"/>
      <c r="O25" s="114" t="s">
        <v>788</v>
      </c>
    </row>
    <row r="26" spans="1:15" ht="20.100000000000001" customHeight="1">
      <c r="A26" s="114">
        <v>164</v>
      </c>
      <c r="B26" s="65">
        <v>19</v>
      </c>
      <c r="C26" s="102">
        <v>25211217682</v>
      </c>
      <c r="D26" s="67" t="s">
        <v>349</v>
      </c>
      <c r="E26" s="68" t="s">
        <v>150</v>
      </c>
      <c r="F26" s="105" t="s">
        <v>728</v>
      </c>
      <c r="G26" s="105" t="s">
        <v>608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165</v>
      </c>
      <c r="B27" s="65">
        <v>20</v>
      </c>
      <c r="C27" s="102">
        <v>25202703194</v>
      </c>
      <c r="D27" s="67" t="s">
        <v>464</v>
      </c>
      <c r="E27" s="68" t="s">
        <v>351</v>
      </c>
      <c r="F27" s="105" t="s">
        <v>728</v>
      </c>
      <c r="G27" s="105" t="s">
        <v>646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166</v>
      </c>
      <c r="B28" s="65">
        <v>21</v>
      </c>
      <c r="C28" s="102">
        <v>25208601186</v>
      </c>
      <c r="D28" s="67" t="s">
        <v>407</v>
      </c>
      <c r="E28" s="68" t="s">
        <v>174</v>
      </c>
      <c r="F28" s="105" t="s">
        <v>728</v>
      </c>
      <c r="G28" s="105" t="s">
        <v>643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167</v>
      </c>
      <c r="B29" s="65">
        <v>22</v>
      </c>
      <c r="C29" s="102">
        <v>25211209303</v>
      </c>
      <c r="D29" s="67" t="s">
        <v>93</v>
      </c>
      <c r="E29" s="68" t="s">
        <v>175</v>
      </c>
      <c r="F29" s="105" t="s">
        <v>728</v>
      </c>
      <c r="G29" s="105" t="s">
        <v>608</v>
      </c>
      <c r="H29" s="69"/>
      <c r="I29" s="70"/>
      <c r="J29" s="70"/>
      <c r="K29" s="70"/>
      <c r="L29" s="166" t="s">
        <v>100</v>
      </c>
      <c r="M29" s="167"/>
      <c r="N29" s="168"/>
      <c r="O29" s="114" t="s">
        <v>788</v>
      </c>
    </row>
    <row r="30" spans="1:15" ht="20.100000000000001" customHeight="1">
      <c r="A30" s="114">
        <v>168</v>
      </c>
      <c r="B30" s="65">
        <v>23</v>
      </c>
      <c r="C30" s="102">
        <v>25211210583</v>
      </c>
      <c r="D30" s="67" t="s">
        <v>594</v>
      </c>
      <c r="E30" s="68" t="s">
        <v>175</v>
      </c>
      <c r="F30" s="105" t="s">
        <v>728</v>
      </c>
      <c r="G30" s="105" t="s">
        <v>608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169</v>
      </c>
      <c r="B31" s="65">
        <v>24</v>
      </c>
      <c r="C31" s="102">
        <v>25202107660</v>
      </c>
      <c r="D31" s="67" t="s">
        <v>685</v>
      </c>
      <c r="E31" s="68" t="s">
        <v>104</v>
      </c>
      <c r="F31" s="105" t="s">
        <v>728</v>
      </c>
      <c r="G31" s="105" t="s">
        <v>676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170</v>
      </c>
      <c r="B32" s="65">
        <v>25</v>
      </c>
      <c r="C32" s="102">
        <v>25212100416</v>
      </c>
      <c r="D32" s="67" t="s">
        <v>122</v>
      </c>
      <c r="E32" s="68" t="s">
        <v>124</v>
      </c>
      <c r="F32" s="105" t="s">
        <v>728</v>
      </c>
      <c r="G32" s="105" t="s">
        <v>676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797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771</v>
      </c>
    </row>
    <row r="2" spans="1:15" s="56" customFormat="1" ht="15">
      <c r="C2" s="186" t="s">
        <v>59</v>
      </c>
      <c r="D2" s="186"/>
      <c r="E2" s="59" t="s">
        <v>749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171</v>
      </c>
      <c r="B8" s="65">
        <v>1</v>
      </c>
      <c r="C8" s="102">
        <v>25203516081</v>
      </c>
      <c r="D8" s="67" t="s">
        <v>500</v>
      </c>
      <c r="E8" s="68" t="s">
        <v>221</v>
      </c>
      <c r="F8" s="105" t="s">
        <v>728</v>
      </c>
      <c r="G8" s="105" t="s">
        <v>652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172</v>
      </c>
      <c r="B9" s="65">
        <v>2</v>
      </c>
      <c r="C9" s="102">
        <v>24212109869</v>
      </c>
      <c r="D9" s="67" t="s">
        <v>598</v>
      </c>
      <c r="E9" s="68" t="s">
        <v>238</v>
      </c>
      <c r="F9" s="105" t="s">
        <v>728</v>
      </c>
      <c r="G9" s="105" t="s">
        <v>597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173</v>
      </c>
      <c r="B10" s="65">
        <v>3</v>
      </c>
      <c r="C10" s="102">
        <v>2221178413</v>
      </c>
      <c r="D10" s="67" t="s">
        <v>520</v>
      </c>
      <c r="E10" s="68" t="s">
        <v>78</v>
      </c>
      <c r="F10" s="105" t="s">
        <v>728</v>
      </c>
      <c r="G10" s="105" t="s">
        <v>519</v>
      </c>
      <c r="H10" s="69"/>
      <c r="I10" s="70"/>
      <c r="J10" s="70"/>
      <c r="K10" s="70"/>
      <c r="L10" s="166" t="s">
        <v>100</v>
      </c>
      <c r="M10" s="167"/>
      <c r="N10" s="168"/>
      <c r="O10" s="114" t="s">
        <v>788</v>
      </c>
    </row>
    <row r="11" spans="1:15" ht="20.100000000000001" customHeight="1">
      <c r="A11" s="114">
        <v>174</v>
      </c>
      <c r="B11" s="65">
        <v>4</v>
      </c>
      <c r="C11" s="102">
        <v>25202215895</v>
      </c>
      <c r="D11" s="67" t="s">
        <v>434</v>
      </c>
      <c r="E11" s="68" t="s">
        <v>108</v>
      </c>
      <c r="F11" s="105" t="s">
        <v>728</v>
      </c>
      <c r="G11" s="105" t="s">
        <v>656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175</v>
      </c>
      <c r="B12" s="65">
        <v>5</v>
      </c>
      <c r="C12" s="102">
        <v>25203100786</v>
      </c>
      <c r="D12" s="67" t="s">
        <v>410</v>
      </c>
      <c r="E12" s="68" t="s">
        <v>108</v>
      </c>
      <c r="F12" s="105" t="s">
        <v>728</v>
      </c>
      <c r="G12" s="105" t="s">
        <v>652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176</v>
      </c>
      <c r="B13" s="65">
        <v>6</v>
      </c>
      <c r="C13" s="102">
        <v>25202709717</v>
      </c>
      <c r="D13" s="67" t="s">
        <v>417</v>
      </c>
      <c r="E13" s="68" t="s">
        <v>183</v>
      </c>
      <c r="F13" s="105" t="s">
        <v>728</v>
      </c>
      <c r="G13" s="105" t="s">
        <v>646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177</v>
      </c>
      <c r="B14" s="65">
        <v>7</v>
      </c>
      <c r="C14" s="102">
        <v>25216117558</v>
      </c>
      <c r="D14" s="67" t="s">
        <v>583</v>
      </c>
      <c r="E14" s="68" t="s">
        <v>274</v>
      </c>
      <c r="F14" s="105" t="s">
        <v>728</v>
      </c>
      <c r="G14" s="105" t="s">
        <v>618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178</v>
      </c>
      <c r="B15" s="65">
        <v>8</v>
      </c>
      <c r="C15" s="102">
        <v>25212205453</v>
      </c>
      <c r="D15" s="67" t="s">
        <v>488</v>
      </c>
      <c r="E15" s="68" t="s">
        <v>111</v>
      </c>
      <c r="F15" s="105" t="s">
        <v>728</v>
      </c>
      <c r="G15" s="105" t="s">
        <v>656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179</v>
      </c>
      <c r="B16" s="65">
        <v>9</v>
      </c>
      <c r="C16" s="102">
        <v>25203410123</v>
      </c>
      <c r="D16" s="67" t="s">
        <v>463</v>
      </c>
      <c r="E16" s="68" t="s">
        <v>320</v>
      </c>
      <c r="F16" s="105" t="s">
        <v>728</v>
      </c>
      <c r="G16" s="105" t="s">
        <v>717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180</v>
      </c>
      <c r="B17" s="65">
        <v>10</v>
      </c>
      <c r="C17" s="102">
        <v>25202109064</v>
      </c>
      <c r="D17" s="67" t="s">
        <v>433</v>
      </c>
      <c r="E17" s="68" t="s">
        <v>115</v>
      </c>
      <c r="F17" s="105" t="s">
        <v>728</v>
      </c>
      <c r="G17" s="105" t="s">
        <v>676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181</v>
      </c>
      <c r="B18" s="65">
        <v>11</v>
      </c>
      <c r="C18" s="102">
        <v>25202112713</v>
      </c>
      <c r="D18" s="67" t="s">
        <v>431</v>
      </c>
      <c r="E18" s="68" t="s">
        <v>139</v>
      </c>
      <c r="F18" s="105" t="s">
        <v>728</v>
      </c>
      <c r="G18" s="105" t="s">
        <v>676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182</v>
      </c>
      <c r="B19" s="65">
        <v>12</v>
      </c>
      <c r="C19" s="102">
        <v>25212700668</v>
      </c>
      <c r="D19" s="67" t="s">
        <v>460</v>
      </c>
      <c r="E19" s="68" t="s">
        <v>80</v>
      </c>
      <c r="F19" s="105" t="s">
        <v>728</v>
      </c>
      <c r="G19" s="105" t="s">
        <v>646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183</v>
      </c>
      <c r="B20" s="65">
        <v>13</v>
      </c>
      <c r="C20" s="102">
        <v>25217102930</v>
      </c>
      <c r="D20" s="67" t="s">
        <v>317</v>
      </c>
      <c r="E20" s="68" t="s">
        <v>130</v>
      </c>
      <c r="F20" s="105" t="s">
        <v>728</v>
      </c>
      <c r="G20" s="105" t="s">
        <v>643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184</v>
      </c>
      <c r="B21" s="65">
        <v>14</v>
      </c>
      <c r="C21" s="102">
        <v>25202216565</v>
      </c>
      <c r="D21" s="67" t="s">
        <v>408</v>
      </c>
      <c r="E21" s="68" t="s">
        <v>127</v>
      </c>
      <c r="F21" s="105" t="s">
        <v>728</v>
      </c>
      <c r="G21" s="105" t="s">
        <v>656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185</v>
      </c>
      <c r="B22" s="65">
        <v>15</v>
      </c>
      <c r="C22" s="102">
        <v>25202102186</v>
      </c>
      <c r="D22" s="67" t="s">
        <v>691</v>
      </c>
      <c r="E22" s="68" t="s">
        <v>83</v>
      </c>
      <c r="F22" s="105" t="s">
        <v>728</v>
      </c>
      <c r="G22" s="105" t="s">
        <v>676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186</v>
      </c>
      <c r="B23" s="65">
        <v>16</v>
      </c>
      <c r="C23" s="102">
        <v>25202715940</v>
      </c>
      <c r="D23" s="67" t="s">
        <v>471</v>
      </c>
      <c r="E23" s="68" t="s">
        <v>83</v>
      </c>
      <c r="F23" s="105" t="s">
        <v>728</v>
      </c>
      <c r="G23" s="105" t="s">
        <v>646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187</v>
      </c>
      <c r="B24" s="65">
        <v>17</v>
      </c>
      <c r="C24" s="102">
        <v>25203409407</v>
      </c>
      <c r="D24" s="67" t="s">
        <v>718</v>
      </c>
      <c r="E24" s="68" t="s">
        <v>312</v>
      </c>
      <c r="F24" s="105" t="s">
        <v>728</v>
      </c>
      <c r="G24" s="105" t="s">
        <v>717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188</v>
      </c>
      <c r="B25" s="65">
        <v>18</v>
      </c>
      <c r="C25" s="102">
        <v>25202116733</v>
      </c>
      <c r="D25" s="67" t="s">
        <v>435</v>
      </c>
      <c r="E25" s="68" t="s">
        <v>166</v>
      </c>
      <c r="F25" s="105" t="s">
        <v>728</v>
      </c>
      <c r="G25" s="105" t="s">
        <v>676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189</v>
      </c>
      <c r="B26" s="65">
        <v>19</v>
      </c>
      <c r="C26" s="102">
        <v>25202101687</v>
      </c>
      <c r="D26" s="67" t="s">
        <v>698</v>
      </c>
      <c r="E26" s="68" t="s">
        <v>196</v>
      </c>
      <c r="F26" s="105" t="s">
        <v>728</v>
      </c>
      <c r="G26" s="105" t="s">
        <v>676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190</v>
      </c>
      <c r="B27" s="65">
        <v>20</v>
      </c>
      <c r="C27" s="102">
        <v>25204302430</v>
      </c>
      <c r="D27" s="67" t="s">
        <v>634</v>
      </c>
      <c r="E27" s="68" t="s">
        <v>196</v>
      </c>
      <c r="F27" s="105" t="s">
        <v>728</v>
      </c>
      <c r="G27" s="105" t="s">
        <v>629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191</v>
      </c>
      <c r="B28" s="65">
        <v>21</v>
      </c>
      <c r="C28" s="102">
        <v>25202805848</v>
      </c>
      <c r="D28" s="67" t="s">
        <v>606</v>
      </c>
      <c r="E28" s="68" t="s">
        <v>81</v>
      </c>
      <c r="F28" s="105" t="s">
        <v>728</v>
      </c>
      <c r="G28" s="105" t="s">
        <v>629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192</v>
      </c>
      <c r="B29" s="65">
        <v>22</v>
      </c>
      <c r="C29" s="102">
        <v>25207104948</v>
      </c>
      <c r="D29" s="67" t="s">
        <v>396</v>
      </c>
      <c r="E29" s="68" t="s">
        <v>138</v>
      </c>
      <c r="F29" s="105" t="s">
        <v>728</v>
      </c>
      <c r="G29" s="105" t="s">
        <v>717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193</v>
      </c>
      <c r="B30" s="65">
        <v>23</v>
      </c>
      <c r="C30" s="102">
        <v>24201201137</v>
      </c>
      <c r="D30" s="67" t="s">
        <v>95</v>
      </c>
      <c r="E30" s="68" t="s">
        <v>117</v>
      </c>
      <c r="F30" s="105" t="s">
        <v>728</v>
      </c>
      <c r="G30" s="105" t="s">
        <v>568</v>
      </c>
      <c r="H30" s="69"/>
      <c r="I30" s="70"/>
      <c r="J30" s="70"/>
      <c r="K30" s="70"/>
      <c r="L30" s="166" t="s">
        <v>100</v>
      </c>
      <c r="M30" s="167"/>
      <c r="N30" s="168"/>
      <c r="O30" s="114" t="s">
        <v>788</v>
      </c>
    </row>
    <row r="31" spans="1:15" ht="20.100000000000001" customHeight="1">
      <c r="A31" s="114">
        <v>194</v>
      </c>
      <c r="B31" s="65">
        <v>24</v>
      </c>
      <c r="C31" s="102">
        <v>25203408969</v>
      </c>
      <c r="D31" s="67" t="s">
        <v>477</v>
      </c>
      <c r="E31" s="68" t="s">
        <v>117</v>
      </c>
      <c r="F31" s="105" t="s">
        <v>728</v>
      </c>
      <c r="G31" s="105" t="s">
        <v>717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195</v>
      </c>
      <c r="B32" s="65">
        <v>25</v>
      </c>
      <c r="C32" s="102">
        <v>25212205714</v>
      </c>
      <c r="D32" s="67" t="s">
        <v>669</v>
      </c>
      <c r="E32" s="68" t="s">
        <v>229</v>
      </c>
      <c r="F32" s="105" t="s">
        <v>728</v>
      </c>
      <c r="G32" s="105" t="s">
        <v>656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799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772</v>
      </c>
    </row>
    <row r="2" spans="1:15" s="56" customFormat="1" ht="15">
      <c r="C2" s="186" t="s">
        <v>59</v>
      </c>
      <c r="D2" s="186"/>
      <c r="E2" s="59" t="s">
        <v>750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800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196</v>
      </c>
      <c r="B8" s="65">
        <v>1</v>
      </c>
      <c r="C8" s="102">
        <v>25202709715</v>
      </c>
      <c r="D8" s="67" t="s">
        <v>357</v>
      </c>
      <c r="E8" s="68" t="s">
        <v>249</v>
      </c>
      <c r="F8" s="105" t="s">
        <v>728</v>
      </c>
      <c r="G8" s="105" t="s">
        <v>646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197</v>
      </c>
      <c r="B9" s="65">
        <v>2</v>
      </c>
      <c r="C9" s="102">
        <v>25202116607</v>
      </c>
      <c r="D9" s="67" t="s">
        <v>476</v>
      </c>
      <c r="E9" s="68" t="s">
        <v>143</v>
      </c>
      <c r="F9" s="105" t="s">
        <v>728</v>
      </c>
      <c r="G9" s="105" t="s">
        <v>676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198</v>
      </c>
      <c r="B10" s="65">
        <v>3</v>
      </c>
      <c r="C10" s="102">
        <v>25211709356</v>
      </c>
      <c r="D10" s="67" t="s">
        <v>400</v>
      </c>
      <c r="E10" s="68" t="s">
        <v>247</v>
      </c>
      <c r="F10" s="105" t="s">
        <v>728</v>
      </c>
      <c r="G10" s="105" t="s">
        <v>621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199</v>
      </c>
      <c r="B11" s="65">
        <v>4</v>
      </c>
      <c r="C11" s="102">
        <v>25202109906</v>
      </c>
      <c r="D11" s="67" t="s">
        <v>427</v>
      </c>
      <c r="E11" s="68" t="s">
        <v>145</v>
      </c>
      <c r="F11" s="105" t="s">
        <v>728</v>
      </c>
      <c r="G11" s="105" t="s">
        <v>676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200</v>
      </c>
      <c r="B12" s="65">
        <v>5</v>
      </c>
      <c r="C12" s="102">
        <v>25203409396</v>
      </c>
      <c r="D12" s="67" t="s">
        <v>259</v>
      </c>
      <c r="E12" s="68" t="s">
        <v>145</v>
      </c>
      <c r="F12" s="105" t="s">
        <v>728</v>
      </c>
      <c r="G12" s="105" t="s">
        <v>717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201</v>
      </c>
      <c r="B13" s="65">
        <v>6</v>
      </c>
      <c r="C13" s="102">
        <v>25211210341</v>
      </c>
      <c r="D13" s="67" t="s">
        <v>356</v>
      </c>
      <c r="E13" s="68" t="s">
        <v>169</v>
      </c>
      <c r="F13" s="105" t="s">
        <v>729</v>
      </c>
      <c r="G13" s="105" t="s">
        <v>608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202</v>
      </c>
      <c r="B14" s="65">
        <v>7</v>
      </c>
      <c r="C14" s="102">
        <v>25212310956</v>
      </c>
      <c r="D14" s="67" t="s">
        <v>631</v>
      </c>
      <c r="E14" s="68" t="s">
        <v>192</v>
      </c>
      <c r="F14" s="105" t="s">
        <v>729</v>
      </c>
      <c r="G14" s="105" t="s">
        <v>629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203</v>
      </c>
      <c r="B15" s="65">
        <v>8</v>
      </c>
      <c r="C15" s="102">
        <v>25211210977</v>
      </c>
      <c r="D15" s="67" t="s">
        <v>454</v>
      </c>
      <c r="E15" s="68" t="s">
        <v>211</v>
      </c>
      <c r="F15" s="105" t="s">
        <v>729</v>
      </c>
      <c r="G15" s="105" t="s">
        <v>608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204</v>
      </c>
      <c r="B16" s="65">
        <v>9</v>
      </c>
      <c r="C16" s="102">
        <v>25212103755</v>
      </c>
      <c r="D16" s="67" t="s">
        <v>110</v>
      </c>
      <c r="E16" s="68" t="s">
        <v>150</v>
      </c>
      <c r="F16" s="105" t="s">
        <v>729</v>
      </c>
      <c r="G16" s="105" t="s">
        <v>676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205</v>
      </c>
      <c r="B17" s="65">
        <v>10</v>
      </c>
      <c r="C17" s="102">
        <v>25212111097</v>
      </c>
      <c r="D17" s="67" t="s">
        <v>632</v>
      </c>
      <c r="E17" s="68" t="s">
        <v>218</v>
      </c>
      <c r="F17" s="105" t="s">
        <v>729</v>
      </c>
      <c r="G17" s="105" t="s">
        <v>629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206</v>
      </c>
      <c r="B18" s="65">
        <v>11</v>
      </c>
      <c r="C18" s="102">
        <v>25202116588</v>
      </c>
      <c r="D18" s="67" t="s">
        <v>651</v>
      </c>
      <c r="E18" s="68" t="s">
        <v>219</v>
      </c>
      <c r="F18" s="105" t="s">
        <v>729</v>
      </c>
      <c r="G18" s="105" t="s">
        <v>676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207</v>
      </c>
      <c r="B19" s="65">
        <v>12</v>
      </c>
      <c r="C19" s="102">
        <v>25212102612</v>
      </c>
      <c r="D19" s="67" t="s">
        <v>338</v>
      </c>
      <c r="E19" s="68" t="s">
        <v>121</v>
      </c>
      <c r="F19" s="105" t="s">
        <v>729</v>
      </c>
      <c r="G19" s="105" t="s">
        <v>676</v>
      </c>
      <c r="H19" s="69"/>
      <c r="I19" s="70"/>
      <c r="J19" s="70"/>
      <c r="K19" s="70"/>
      <c r="L19" s="166" t="s">
        <v>100</v>
      </c>
      <c r="M19" s="167"/>
      <c r="N19" s="168"/>
      <c r="O19" s="114" t="s">
        <v>788</v>
      </c>
    </row>
    <row r="20" spans="1:15" ht="20.100000000000001" customHeight="1">
      <c r="A20" s="114">
        <v>208</v>
      </c>
      <c r="B20" s="65">
        <v>13</v>
      </c>
      <c r="C20" s="102">
        <v>25211105903</v>
      </c>
      <c r="D20" s="67" t="s">
        <v>103</v>
      </c>
      <c r="E20" s="68" t="s">
        <v>124</v>
      </c>
      <c r="F20" s="105" t="s">
        <v>729</v>
      </c>
      <c r="G20" s="105" t="s">
        <v>636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209</v>
      </c>
      <c r="B21" s="65">
        <v>14</v>
      </c>
      <c r="C21" s="102">
        <v>24202102699</v>
      </c>
      <c r="D21" s="67" t="s">
        <v>332</v>
      </c>
      <c r="E21" s="68" t="s">
        <v>193</v>
      </c>
      <c r="F21" s="105" t="s">
        <v>729</v>
      </c>
      <c r="G21" s="105" t="s">
        <v>597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210</v>
      </c>
      <c r="B22" s="65">
        <v>15</v>
      </c>
      <c r="C22" s="102">
        <v>25202102521</v>
      </c>
      <c r="D22" s="67" t="s">
        <v>687</v>
      </c>
      <c r="E22" s="68" t="s">
        <v>179</v>
      </c>
      <c r="F22" s="105" t="s">
        <v>729</v>
      </c>
      <c r="G22" s="105" t="s">
        <v>676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211</v>
      </c>
      <c r="B23" s="65">
        <v>16</v>
      </c>
      <c r="C23" s="102">
        <v>25211607041</v>
      </c>
      <c r="D23" s="67" t="s">
        <v>622</v>
      </c>
      <c r="E23" s="68" t="s">
        <v>220</v>
      </c>
      <c r="F23" s="105" t="s">
        <v>729</v>
      </c>
      <c r="G23" s="105" t="s">
        <v>621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212</v>
      </c>
      <c r="B24" s="65">
        <v>17</v>
      </c>
      <c r="C24" s="102">
        <v>25211108174</v>
      </c>
      <c r="D24" s="67" t="s">
        <v>97</v>
      </c>
      <c r="E24" s="68" t="s">
        <v>78</v>
      </c>
      <c r="F24" s="105" t="s">
        <v>729</v>
      </c>
      <c r="G24" s="105" t="s">
        <v>607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213</v>
      </c>
      <c r="B25" s="65">
        <v>18</v>
      </c>
      <c r="C25" s="102">
        <v>25211205541</v>
      </c>
      <c r="D25" s="67" t="s">
        <v>573</v>
      </c>
      <c r="E25" s="68" t="s">
        <v>202</v>
      </c>
      <c r="F25" s="105" t="s">
        <v>729</v>
      </c>
      <c r="G25" s="105" t="s">
        <v>608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214</v>
      </c>
      <c r="B26" s="65">
        <v>19</v>
      </c>
      <c r="C26" s="102">
        <v>25212104096</v>
      </c>
      <c r="D26" s="67" t="s">
        <v>688</v>
      </c>
      <c r="E26" s="68" t="s">
        <v>158</v>
      </c>
      <c r="F26" s="105" t="s">
        <v>729</v>
      </c>
      <c r="G26" s="105" t="s">
        <v>676</v>
      </c>
      <c r="H26" s="69"/>
      <c r="I26" s="70"/>
      <c r="J26" s="70"/>
      <c r="K26" s="70"/>
      <c r="L26" s="166" t="s">
        <v>100</v>
      </c>
      <c r="M26" s="167"/>
      <c r="N26" s="168"/>
      <c r="O26" s="114" t="s">
        <v>788</v>
      </c>
    </row>
    <row r="27" spans="1:15" ht="20.100000000000001" customHeight="1">
      <c r="A27" s="114">
        <v>215</v>
      </c>
      <c r="B27" s="65">
        <v>20</v>
      </c>
      <c r="C27" s="102">
        <v>25202202956</v>
      </c>
      <c r="D27" s="67" t="s">
        <v>663</v>
      </c>
      <c r="E27" s="68" t="s">
        <v>391</v>
      </c>
      <c r="F27" s="105" t="s">
        <v>729</v>
      </c>
      <c r="G27" s="105" t="s">
        <v>656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216</v>
      </c>
      <c r="B28" s="65">
        <v>21</v>
      </c>
      <c r="C28" s="102">
        <v>25212703322</v>
      </c>
      <c r="D28" s="67" t="s">
        <v>649</v>
      </c>
      <c r="E28" s="68" t="s">
        <v>306</v>
      </c>
      <c r="F28" s="105" t="s">
        <v>729</v>
      </c>
      <c r="G28" s="105" t="s">
        <v>646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217</v>
      </c>
      <c r="B29" s="65">
        <v>22</v>
      </c>
      <c r="C29" s="102">
        <v>25202700259</v>
      </c>
      <c r="D29" s="67" t="s">
        <v>339</v>
      </c>
      <c r="E29" s="68" t="s">
        <v>164</v>
      </c>
      <c r="F29" s="105" t="s">
        <v>729</v>
      </c>
      <c r="G29" s="105" t="s">
        <v>646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218</v>
      </c>
      <c r="B30" s="65">
        <v>23</v>
      </c>
      <c r="C30" s="102">
        <v>25211703131</v>
      </c>
      <c r="D30" s="67" t="s">
        <v>616</v>
      </c>
      <c r="E30" s="68" t="s">
        <v>130</v>
      </c>
      <c r="F30" s="105" t="s">
        <v>729</v>
      </c>
      <c r="G30" s="105" t="s">
        <v>621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219</v>
      </c>
      <c r="B31" s="65">
        <v>24</v>
      </c>
      <c r="C31" s="102">
        <v>25212110104</v>
      </c>
      <c r="D31" s="67" t="s">
        <v>350</v>
      </c>
      <c r="E31" s="68" t="s">
        <v>265</v>
      </c>
      <c r="F31" s="105" t="s">
        <v>729</v>
      </c>
      <c r="G31" s="105" t="s">
        <v>676</v>
      </c>
      <c r="H31" s="69"/>
      <c r="I31" s="70"/>
      <c r="J31" s="70"/>
      <c r="K31" s="70"/>
      <c r="L31" s="166" t="s">
        <v>100</v>
      </c>
      <c r="M31" s="167"/>
      <c r="N31" s="168"/>
      <c r="O31" s="114" t="s">
        <v>788</v>
      </c>
    </row>
    <row r="32" spans="1:15" ht="20.100000000000001" customHeight="1">
      <c r="A32" s="114">
        <v>220</v>
      </c>
      <c r="B32" s="65">
        <v>25</v>
      </c>
      <c r="C32" s="102">
        <v>25212104342</v>
      </c>
      <c r="D32" s="67" t="s">
        <v>368</v>
      </c>
      <c r="E32" s="68" t="s">
        <v>224</v>
      </c>
      <c r="F32" s="105" t="s">
        <v>729</v>
      </c>
      <c r="G32" s="105" t="s">
        <v>676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801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773</v>
      </c>
    </row>
    <row r="2" spans="1:15" s="56" customFormat="1" ht="15">
      <c r="C2" s="186" t="s">
        <v>59</v>
      </c>
      <c r="D2" s="186"/>
      <c r="E2" s="59" t="s">
        <v>751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802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221</v>
      </c>
      <c r="B8" s="65">
        <v>1</v>
      </c>
      <c r="C8" s="102">
        <v>25212108259</v>
      </c>
      <c r="D8" s="67" t="s">
        <v>322</v>
      </c>
      <c r="E8" s="68" t="s">
        <v>207</v>
      </c>
      <c r="F8" s="105" t="s">
        <v>729</v>
      </c>
      <c r="G8" s="105" t="s">
        <v>676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222</v>
      </c>
      <c r="B9" s="65">
        <v>2</v>
      </c>
      <c r="C9" s="102">
        <v>25212708588</v>
      </c>
      <c r="D9" s="67" t="s">
        <v>110</v>
      </c>
      <c r="E9" s="68" t="s">
        <v>207</v>
      </c>
      <c r="F9" s="105" t="s">
        <v>729</v>
      </c>
      <c r="G9" s="105" t="s">
        <v>646</v>
      </c>
      <c r="H9" s="69"/>
      <c r="I9" s="70"/>
      <c r="J9" s="70"/>
      <c r="K9" s="70"/>
      <c r="L9" s="166" t="s">
        <v>100</v>
      </c>
      <c r="M9" s="167"/>
      <c r="N9" s="168"/>
      <c r="O9" s="114" t="s">
        <v>788</v>
      </c>
    </row>
    <row r="10" spans="1:15" ht="20.100000000000001" customHeight="1">
      <c r="A10" s="114">
        <v>223</v>
      </c>
      <c r="B10" s="65">
        <v>3</v>
      </c>
      <c r="C10" s="102">
        <v>25203405581</v>
      </c>
      <c r="D10" s="67" t="s">
        <v>574</v>
      </c>
      <c r="E10" s="68" t="s">
        <v>254</v>
      </c>
      <c r="F10" s="105" t="s">
        <v>729</v>
      </c>
      <c r="G10" s="105" t="s">
        <v>717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224</v>
      </c>
      <c r="B11" s="65">
        <v>4</v>
      </c>
      <c r="C11" s="102">
        <v>2321122973</v>
      </c>
      <c r="D11" s="67" t="s">
        <v>547</v>
      </c>
      <c r="E11" s="68" t="s">
        <v>279</v>
      </c>
      <c r="F11" s="105" t="s">
        <v>729</v>
      </c>
      <c r="G11" s="105" t="s">
        <v>546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225</v>
      </c>
      <c r="B12" s="65">
        <v>5</v>
      </c>
      <c r="C12" s="102">
        <v>25202100599</v>
      </c>
      <c r="D12" s="67" t="s">
        <v>426</v>
      </c>
      <c r="E12" s="68" t="s">
        <v>196</v>
      </c>
      <c r="F12" s="105" t="s">
        <v>729</v>
      </c>
      <c r="G12" s="105" t="s">
        <v>676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226</v>
      </c>
      <c r="B13" s="65">
        <v>6</v>
      </c>
      <c r="C13" s="102">
        <v>25202113917</v>
      </c>
      <c r="D13" s="67" t="s">
        <v>429</v>
      </c>
      <c r="E13" s="68" t="s">
        <v>196</v>
      </c>
      <c r="F13" s="105" t="s">
        <v>729</v>
      </c>
      <c r="G13" s="105" t="s">
        <v>646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227</v>
      </c>
      <c r="B14" s="65">
        <v>7</v>
      </c>
      <c r="C14" s="102">
        <v>25212100460</v>
      </c>
      <c r="D14" s="67" t="s">
        <v>359</v>
      </c>
      <c r="E14" s="68" t="s">
        <v>147</v>
      </c>
      <c r="F14" s="105" t="s">
        <v>729</v>
      </c>
      <c r="G14" s="105" t="s">
        <v>676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228</v>
      </c>
      <c r="B15" s="65">
        <v>8</v>
      </c>
      <c r="C15" s="102">
        <v>25202701218</v>
      </c>
      <c r="D15" s="67" t="s">
        <v>459</v>
      </c>
      <c r="E15" s="68" t="s">
        <v>142</v>
      </c>
      <c r="F15" s="105" t="s">
        <v>729</v>
      </c>
      <c r="G15" s="105" t="s">
        <v>646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229</v>
      </c>
      <c r="B16" s="65">
        <v>9</v>
      </c>
      <c r="C16" s="102">
        <v>25212116070</v>
      </c>
      <c r="D16" s="67" t="s">
        <v>700</v>
      </c>
      <c r="E16" s="68" t="s">
        <v>337</v>
      </c>
      <c r="F16" s="105" t="s">
        <v>729</v>
      </c>
      <c r="G16" s="105" t="s">
        <v>676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230</v>
      </c>
      <c r="B17" s="65">
        <v>10</v>
      </c>
      <c r="C17" s="102">
        <v>25202716073</v>
      </c>
      <c r="D17" s="67" t="s">
        <v>650</v>
      </c>
      <c r="E17" s="68" t="s">
        <v>250</v>
      </c>
      <c r="F17" s="105" t="s">
        <v>729</v>
      </c>
      <c r="G17" s="105" t="s">
        <v>646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231</v>
      </c>
      <c r="B18" s="65">
        <v>11</v>
      </c>
      <c r="C18" s="102">
        <v>25202114561</v>
      </c>
      <c r="D18" s="67" t="s">
        <v>701</v>
      </c>
      <c r="E18" s="68" t="s">
        <v>188</v>
      </c>
      <c r="F18" s="105" t="s">
        <v>729</v>
      </c>
      <c r="G18" s="105" t="s">
        <v>676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232</v>
      </c>
      <c r="B19" s="65">
        <v>12</v>
      </c>
      <c r="C19" s="102">
        <v>25202717139</v>
      </c>
      <c r="D19" s="67" t="s">
        <v>134</v>
      </c>
      <c r="E19" s="68" t="s">
        <v>341</v>
      </c>
      <c r="F19" s="105" t="s">
        <v>729</v>
      </c>
      <c r="G19" s="105" t="s">
        <v>656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233</v>
      </c>
      <c r="B20" s="65">
        <v>13</v>
      </c>
      <c r="C20" s="102">
        <v>25202114904</v>
      </c>
      <c r="D20" s="67" t="s">
        <v>412</v>
      </c>
      <c r="E20" s="68" t="s">
        <v>137</v>
      </c>
      <c r="F20" s="105" t="s">
        <v>729</v>
      </c>
      <c r="G20" s="105" t="s">
        <v>676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234</v>
      </c>
      <c r="B21" s="65">
        <v>14</v>
      </c>
      <c r="C21" s="102">
        <v>25211216071</v>
      </c>
      <c r="D21" s="67" t="s">
        <v>324</v>
      </c>
      <c r="E21" s="68" t="s">
        <v>247</v>
      </c>
      <c r="F21" s="105" t="s">
        <v>729</v>
      </c>
      <c r="G21" s="105" t="s">
        <v>636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235</v>
      </c>
      <c r="B22" s="65">
        <v>15</v>
      </c>
      <c r="C22" s="102">
        <v>24211204538</v>
      </c>
      <c r="D22" s="67" t="s">
        <v>204</v>
      </c>
      <c r="E22" s="68" t="s">
        <v>119</v>
      </c>
      <c r="F22" s="105" t="s">
        <v>729</v>
      </c>
      <c r="G22" s="105" t="s">
        <v>568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236</v>
      </c>
      <c r="B23" s="65">
        <v>16</v>
      </c>
      <c r="C23" s="102">
        <v>25212717732</v>
      </c>
      <c r="D23" s="67" t="s">
        <v>234</v>
      </c>
      <c r="E23" s="68" t="s">
        <v>205</v>
      </c>
      <c r="F23" s="105" t="s">
        <v>729</v>
      </c>
      <c r="G23" s="105" t="s">
        <v>646</v>
      </c>
      <c r="H23" s="69"/>
      <c r="I23" s="70"/>
      <c r="J23" s="70"/>
      <c r="K23" s="70"/>
      <c r="L23" s="166" t="s">
        <v>100</v>
      </c>
      <c r="M23" s="167"/>
      <c r="N23" s="168"/>
      <c r="O23" s="114" t="s">
        <v>788</v>
      </c>
    </row>
    <row r="24" spans="1:15" ht="20.100000000000001" customHeight="1">
      <c r="A24" s="114">
        <v>237</v>
      </c>
      <c r="B24" s="65">
        <v>17</v>
      </c>
      <c r="C24" s="102">
        <v>25202704898</v>
      </c>
      <c r="D24" s="67" t="s">
        <v>255</v>
      </c>
      <c r="E24" s="68" t="s">
        <v>82</v>
      </c>
      <c r="F24" s="105" t="s">
        <v>729</v>
      </c>
      <c r="G24" s="105" t="s">
        <v>646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238</v>
      </c>
      <c r="B25" s="65">
        <v>18</v>
      </c>
      <c r="C25" s="102">
        <v>25202707205</v>
      </c>
      <c r="D25" s="67" t="s">
        <v>423</v>
      </c>
      <c r="E25" s="68" t="s">
        <v>258</v>
      </c>
      <c r="F25" s="105" t="s">
        <v>729</v>
      </c>
      <c r="G25" s="105" t="s">
        <v>646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239</v>
      </c>
      <c r="B26" s="65">
        <v>19</v>
      </c>
      <c r="C26" s="102">
        <v>25212201946</v>
      </c>
      <c r="D26" s="67" t="s">
        <v>170</v>
      </c>
      <c r="E26" s="68" t="s">
        <v>159</v>
      </c>
      <c r="F26" s="105" t="s">
        <v>729</v>
      </c>
      <c r="G26" s="105" t="s">
        <v>676</v>
      </c>
      <c r="H26" s="69"/>
      <c r="I26" s="70"/>
      <c r="J26" s="70"/>
      <c r="K26" s="70"/>
      <c r="L26" s="166" t="s">
        <v>100</v>
      </c>
      <c r="M26" s="167"/>
      <c r="N26" s="168"/>
      <c r="O26" s="114" t="s">
        <v>788</v>
      </c>
    </row>
    <row r="27" spans="1:15" ht="20.100000000000001" customHeight="1">
      <c r="A27" s="114">
        <v>240</v>
      </c>
      <c r="B27" s="65">
        <v>20</v>
      </c>
      <c r="C27" s="102">
        <v>25202110672</v>
      </c>
      <c r="D27" s="67" t="s">
        <v>576</v>
      </c>
      <c r="E27" s="68" t="s">
        <v>114</v>
      </c>
      <c r="F27" s="105" t="s">
        <v>730</v>
      </c>
      <c r="G27" s="105" t="s">
        <v>676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241</v>
      </c>
      <c r="B28" s="65">
        <v>21</v>
      </c>
      <c r="C28" s="102">
        <v>25202701139</v>
      </c>
      <c r="D28" s="67" t="s">
        <v>647</v>
      </c>
      <c r="E28" s="68" t="s">
        <v>114</v>
      </c>
      <c r="F28" s="105" t="s">
        <v>730</v>
      </c>
      <c r="G28" s="105" t="s">
        <v>646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242</v>
      </c>
      <c r="B29" s="65">
        <v>22</v>
      </c>
      <c r="C29" s="102">
        <v>25208610160</v>
      </c>
      <c r="D29" s="67" t="s">
        <v>512</v>
      </c>
      <c r="E29" s="68" t="s">
        <v>114</v>
      </c>
      <c r="F29" s="105" t="s">
        <v>730</v>
      </c>
      <c r="G29" s="105" t="s">
        <v>643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243</v>
      </c>
      <c r="B30" s="65">
        <v>23</v>
      </c>
      <c r="C30" s="102">
        <v>25202704928</v>
      </c>
      <c r="D30" s="67" t="s">
        <v>648</v>
      </c>
      <c r="E30" s="68" t="s">
        <v>149</v>
      </c>
      <c r="F30" s="105" t="s">
        <v>730</v>
      </c>
      <c r="G30" s="105" t="s">
        <v>646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244</v>
      </c>
      <c r="B31" s="65">
        <v>24</v>
      </c>
      <c r="C31" s="102">
        <v>25203710381</v>
      </c>
      <c r="D31" s="67" t="s">
        <v>155</v>
      </c>
      <c r="E31" s="68" t="s">
        <v>121</v>
      </c>
      <c r="F31" s="105" t="s">
        <v>730</v>
      </c>
      <c r="G31" s="105" t="s">
        <v>713</v>
      </c>
      <c r="H31" s="69"/>
      <c r="I31" s="70"/>
      <c r="J31" s="70"/>
      <c r="K31" s="70"/>
      <c r="L31" s="166" t="s">
        <v>100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803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774</v>
      </c>
    </row>
    <row r="2" spans="1:15" s="56" customFormat="1" ht="15">
      <c r="C2" s="186" t="s">
        <v>59</v>
      </c>
      <c r="D2" s="186"/>
      <c r="E2" s="59" t="s">
        <v>752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804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245</v>
      </c>
      <c r="B8" s="65">
        <v>1</v>
      </c>
      <c r="C8" s="102">
        <v>25218608523</v>
      </c>
      <c r="D8" s="67" t="s">
        <v>335</v>
      </c>
      <c r="E8" s="68" t="s">
        <v>237</v>
      </c>
      <c r="F8" s="105" t="s">
        <v>730</v>
      </c>
      <c r="G8" s="105" t="s">
        <v>643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246</v>
      </c>
      <c r="B9" s="65">
        <v>2</v>
      </c>
      <c r="C9" s="102">
        <v>25202111529</v>
      </c>
      <c r="D9" s="67" t="s">
        <v>280</v>
      </c>
      <c r="E9" s="68" t="s">
        <v>266</v>
      </c>
      <c r="F9" s="105" t="s">
        <v>730</v>
      </c>
      <c r="G9" s="105" t="s">
        <v>676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247</v>
      </c>
      <c r="B10" s="65">
        <v>3</v>
      </c>
      <c r="C10" s="102">
        <v>25202111617</v>
      </c>
      <c r="D10" s="67" t="s">
        <v>714</v>
      </c>
      <c r="E10" s="68" t="s">
        <v>160</v>
      </c>
      <c r="F10" s="105" t="s">
        <v>730</v>
      </c>
      <c r="G10" s="105" t="s">
        <v>713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248</v>
      </c>
      <c r="B11" s="65">
        <v>4</v>
      </c>
      <c r="C11" s="102">
        <v>24202202868</v>
      </c>
      <c r="D11" s="67" t="s">
        <v>404</v>
      </c>
      <c r="E11" s="68" t="s">
        <v>238</v>
      </c>
      <c r="F11" s="105" t="s">
        <v>730</v>
      </c>
      <c r="G11" s="105" t="s">
        <v>595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249</v>
      </c>
      <c r="B12" s="65">
        <v>5</v>
      </c>
      <c r="C12" s="102">
        <v>25212416143</v>
      </c>
      <c r="D12" s="67" t="s">
        <v>350</v>
      </c>
      <c r="E12" s="68" t="s">
        <v>238</v>
      </c>
      <c r="F12" s="105" t="s">
        <v>730</v>
      </c>
      <c r="G12" s="105" t="s">
        <v>645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250</v>
      </c>
      <c r="B13" s="65">
        <v>6</v>
      </c>
      <c r="C13" s="102">
        <v>25213311764</v>
      </c>
      <c r="D13" s="67" t="s">
        <v>378</v>
      </c>
      <c r="E13" s="68" t="s">
        <v>238</v>
      </c>
      <c r="F13" s="105" t="s">
        <v>730</v>
      </c>
      <c r="G13" s="105" t="s">
        <v>713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251</v>
      </c>
      <c r="B14" s="65">
        <v>7</v>
      </c>
      <c r="C14" s="102">
        <v>25213716558</v>
      </c>
      <c r="D14" s="67" t="s">
        <v>334</v>
      </c>
      <c r="E14" s="68" t="s">
        <v>78</v>
      </c>
      <c r="F14" s="105" t="s">
        <v>730</v>
      </c>
      <c r="G14" s="105" t="s">
        <v>713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252</v>
      </c>
      <c r="B15" s="65">
        <v>8</v>
      </c>
      <c r="C15" s="102">
        <v>25202108028</v>
      </c>
      <c r="D15" s="67" t="s">
        <v>575</v>
      </c>
      <c r="E15" s="68" t="s">
        <v>194</v>
      </c>
      <c r="F15" s="105" t="s">
        <v>730</v>
      </c>
      <c r="G15" s="105" t="s">
        <v>676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253</v>
      </c>
      <c r="B16" s="65">
        <v>9</v>
      </c>
      <c r="C16" s="102">
        <v>25213712109</v>
      </c>
      <c r="D16" s="67" t="s">
        <v>413</v>
      </c>
      <c r="E16" s="68" t="s">
        <v>202</v>
      </c>
      <c r="F16" s="105" t="s">
        <v>730</v>
      </c>
      <c r="G16" s="105" t="s">
        <v>713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254</v>
      </c>
      <c r="B17" s="65">
        <v>10</v>
      </c>
      <c r="C17" s="102">
        <v>25213712192</v>
      </c>
      <c r="D17" s="67" t="s">
        <v>414</v>
      </c>
      <c r="E17" s="68" t="s">
        <v>383</v>
      </c>
      <c r="F17" s="105" t="s">
        <v>730</v>
      </c>
      <c r="G17" s="105" t="s">
        <v>713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255</v>
      </c>
      <c r="B18" s="65">
        <v>11</v>
      </c>
      <c r="C18" s="102">
        <v>25213703788</v>
      </c>
      <c r="D18" s="67" t="s">
        <v>414</v>
      </c>
      <c r="E18" s="68" t="s">
        <v>79</v>
      </c>
      <c r="F18" s="105" t="s">
        <v>730</v>
      </c>
      <c r="G18" s="105" t="s">
        <v>713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256</v>
      </c>
      <c r="B19" s="65">
        <v>12</v>
      </c>
      <c r="C19" s="102">
        <v>25213709628</v>
      </c>
      <c r="D19" s="67" t="s">
        <v>537</v>
      </c>
      <c r="E19" s="68" t="s">
        <v>79</v>
      </c>
      <c r="F19" s="105" t="s">
        <v>730</v>
      </c>
      <c r="G19" s="105" t="s">
        <v>713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257</v>
      </c>
      <c r="B20" s="65">
        <v>13</v>
      </c>
      <c r="C20" s="102">
        <v>25211601237</v>
      </c>
      <c r="D20" s="67" t="s">
        <v>457</v>
      </c>
      <c r="E20" s="68" t="s">
        <v>310</v>
      </c>
      <c r="F20" s="105" t="s">
        <v>730</v>
      </c>
      <c r="G20" s="105" t="s">
        <v>565</v>
      </c>
      <c r="H20" s="69"/>
      <c r="I20" s="70"/>
      <c r="J20" s="70"/>
      <c r="K20" s="70"/>
      <c r="L20" s="166" t="s">
        <v>100</v>
      </c>
      <c r="M20" s="167"/>
      <c r="N20" s="168"/>
      <c r="O20" s="114" t="s">
        <v>788</v>
      </c>
    </row>
    <row r="21" spans="1:15" ht="20.100000000000001" customHeight="1">
      <c r="A21" s="114">
        <v>258</v>
      </c>
      <c r="B21" s="65">
        <v>14</v>
      </c>
      <c r="C21" s="102">
        <v>25208607768</v>
      </c>
      <c r="D21" s="67" t="s">
        <v>562</v>
      </c>
      <c r="E21" s="68" t="s">
        <v>180</v>
      </c>
      <c r="F21" s="105" t="s">
        <v>730</v>
      </c>
      <c r="G21" s="105" t="s">
        <v>643</v>
      </c>
      <c r="H21" s="69"/>
      <c r="I21" s="70"/>
      <c r="J21" s="70"/>
      <c r="K21" s="70"/>
      <c r="L21" s="166" t="s">
        <v>100</v>
      </c>
      <c r="M21" s="167"/>
      <c r="N21" s="168"/>
      <c r="O21" s="114" t="s">
        <v>788</v>
      </c>
    </row>
    <row r="22" spans="1:15" ht="20.100000000000001" customHeight="1">
      <c r="A22" s="114">
        <v>259</v>
      </c>
      <c r="B22" s="65">
        <v>15</v>
      </c>
      <c r="C22" s="102">
        <v>25202203507</v>
      </c>
      <c r="D22" s="67" t="s">
        <v>544</v>
      </c>
      <c r="E22" s="68" t="s">
        <v>84</v>
      </c>
      <c r="F22" s="105" t="s">
        <v>730</v>
      </c>
      <c r="G22" s="105" t="s">
        <v>643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260</v>
      </c>
      <c r="B23" s="65">
        <v>16</v>
      </c>
      <c r="C23" s="102">
        <v>25203708197</v>
      </c>
      <c r="D23" s="67" t="s">
        <v>545</v>
      </c>
      <c r="E23" s="68" t="s">
        <v>84</v>
      </c>
      <c r="F23" s="105" t="s">
        <v>730</v>
      </c>
      <c r="G23" s="105" t="s">
        <v>713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261</v>
      </c>
      <c r="B24" s="65">
        <v>17</v>
      </c>
      <c r="C24" s="102">
        <v>25213712604</v>
      </c>
      <c r="D24" s="67" t="s">
        <v>232</v>
      </c>
      <c r="E24" s="68" t="s">
        <v>307</v>
      </c>
      <c r="F24" s="105" t="s">
        <v>730</v>
      </c>
      <c r="G24" s="105" t="s">
        <v>713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262</v>
      </c>
      <c r="B25" s="65">
        <v>18</v>
      </c>
      <c r="C25" s="102">
        <v>25202101576</v>
      </c>
      <c r="D25" s="67" t="s">
        <v>120</v>
      </c>
      <c r="E25" s="68" t="s">
        <v>115</v>
      </c>
      <c r="F25" s="105" t="s">
        <v>730</v>
      </c>
      <c r="G25" s="105" t="s">
        <v>629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263</v>
      </c>
      <c r="B26" s="65">
        <v>19</v>
      </c>
      <c r="C26" s="102">
        <v>2320253068</v>
      </c>
      <c r="D26" s="67" t="s">
        <v>157</v>
      </c>
      <c r="E26" s="68" t="s">
        <v>267</v>
      </c>
      <c r="F26" s="105" t="s">
        <v>730</v>
      </c>
      <c r="G26" s="105" t="s">
        <v>551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264</v>
      </c>
      <c r="B27" s="65">
        <v>20</v>
      </c>
      <c r="C27" s="102">
        <v>25203715816</v>
      </c>
      <c r="D27" s="67" t="s">
        <v>558</v>
      </c>
      <c r="E27" s="68" t="s">
        <v>127</v>
      </c>
      <c r="F27" s="105" t="s">
        <v>730</v>
      </c>
      <c r="G27" s="105" t="s">
        <v>713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265</v>
      </c>
      <c r="B28" s="65">
        <v>21</v>
      </c>
      <c r="C28" s="102">
        <v>25202200287</v>
      </c>
      <c r="D28" s="67" t="s">
        <v>157</v>
      </c>
      <c r="E28" s="68" t="s">
        <v>83</v>
      </c>
      <c r="F28" s="105" t="s">
        <v>730</v>
      </c>
      <c r="G28" s="105" t="s">
        <v>656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266</v>
      </c>
      <c r="B29" s="65">
        <v>22</v>
      </c>
      <c r="C29" s="102">
        <v>25208705234</v>
      </c>
      <c r="D29" s="67" t="s">
        <v>390</v>
      </c>
      <c r="E29" s="68" t="s">
        <v>83</v>
      </c>
      <c r="F29" s="105" t="s">
        <v>730</v>
      </c>
      <c r="G29" s="105" t="s">
        <v>638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267</v>
      </c>
      <c r="B30" s="65">
        <v>23</v>
      </c>
      <c r="C30" s="102">
        <v>23202611399</v>
      </c>
      <c r="D30" s="67" t="s">
        <v>461</v>
      </c>
      <c r="E30" s="68" t="s">
        <v>196</v>
      </c>
      <c r="F30" s="105" t="s">
        <v>730</v>
      </c>
      <c r="G30" s="105" t="s">
        <v>597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268</v>
      </c>
      <c r="B31" s="65">
        <v>24</v>
      </c>
      <c r="C31" s="102">
        <v>25208609293</v>
      </c>
      <c r="D31" s="67" t="s">
        <v>428</v>
      </c>
      <c r="E31" s="68" t="s">
        <v>196</v>
      </c>
      <c r="F31" s="105" t="s">
        <v>730</v>
      </c>
      <c r="G31" s="105" t="s">
        <v>643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805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775</v>
      </c>
    </row>
    <row r="2" spans="1:15" s="56" customFormat="1" ht="15">
      <c r="C2" s="186" t="s">
        <v>59</v>
      </c>
      <c r="D2" s="186"/>
      <c r="E2" s="59" t="s">
        <v>753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806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269</v>
      </c>
      <c r="B8" s="65">
        <v>1</v>
      </c>
      <c r="C8" s="102">
        <v>25213701320</v>
      </c>
      <c r="D8" s="67" t="s">
        <v>436</v>
      </c>
      <c r="E8" s="68" t="s">
        <v>106</v>
      </c>
      <c r="F8" s="105" t="s">
        <v>730</v>
      </c>
      <c r="G8" s="105" t="s">
        <v>713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270</v>
      </c>
      <c r="B9" s="65">
        <v>2</v>
      </c>
      <c r="C9" s="102">
        <v>25202114821</v>
      </c>
      <c r="D9" s="67" t="s">
        <v>605</v>
      </c>
      <c r="E9" s="68" t="s">
        <v>137</v>
      </c>
      <c r="F9" s="105" t="s">
        <v>730</v>
      </c>
      <c r="G9" s="105" t="s">
        <v>676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271</v>
      </c>
      <c r="B10" s="65">
        <v>3</v>
      </c>
      <c r="C10" s="102">
        <v>25208607150</v>
      </c>
      <c r="D10" s="67" t="s">
        <v>331</v>
      </c>
      <c r="E10" s="68" t="s">
        <v>137</v>
      </c>
      <c r="F10" s="105" t="s">
        <v>730</v>
      </c>
      <c r="G10" s="105" t="s">
        <v>643</v>
      </c>
      <c r="H10" s="69"/>
      <c r="I10" s="70"/>
      <c r="J10" s="70"/>
      <c r="K10" s="70"/>
      <c r="L10" s="166" t="s">
        <v>100</v>
      </c>
      <c r="M10" s="167"/>
      <c r="N10" s="168"/>
      <c r="O10" s="114" t="s">
        <v>788</v>
      </c>
    </row>
    <row r="11" spans="1:15" ht="20.100000000000001" customHeight="1">
      <c r="A11" s="114">
        <v>272</v>
      </c>
      <c r="B11" s="65">
        <v>4</v>
      </c>
      <c r="C11" s="102">
        <v>25207107224</v>
      </c>
      <c r="D11" s="67" t="s">
        <v>673</v>
      </c>
      <c r="E11" s="68" t="s">
        <v>82</v>
      </c>
      <c r="F11" s="105" t="s">
        <v>730</v>
      </c>
      <c r="G11" s="105" t="s">
        <v>656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273</v>
      </c>
      <c r="B12" s="65">
        <v>5</v>
      </c>
      <c r="C12" s="102">
        <v>25216704502</v>
      </c>
      <c r="D12" s="67" t="s">
        <v>447</v>
      </c>
      <c r="E12" s="68" t="s">
        <v>244</v>
      </c>
      <c r="F12" s="105" t="s">
        <v>730</v>
      </c>
      <c r="G12" s="105" t="s">
        <v>720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274</v>
      </c>
      <c r="B13" s="65">
        <v>6</v>
      </c>
      <c r="C13" s="102">
        <v>2120213392</v>
      </c>
      <c r="D13" s="67" t="s">
        <v>403</v>
      </c>
      <c r="E13" s="68" t="s">
        <v>278</v>
      </c>
      <c r="F13" s="105" t="s">
        <v>730</v>
      </c>
      <c r="G13" s="105" t="s">
        <v>503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275</v>
      </c>
      <c r="B14" s="65">
        <v>7</v>
      </c>
      <c r="C14" s="102">
        <v>25203709612</v>
      </c>
      <c r="D14" s="67" t="s">
        <v>168</v>
      </c>
      <c r="E14" s="68" t="s">
        <v>136</v>
      </c>
      <c r="F14" s="105" t="s">
        <v>730</v>
      </c>
      <c r="G14" s="105" t="s">
        <v>713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276</v>
      </c>
      <c r="B15" s="65">
        <v>8</v>
      </c>
      <c r="C15" s="102">
        <v>25202217321</v>
      </c>
      <c r="D15" s="67" t="s">
        <v>481</v>
      </c>
      <c r="E15" s="68" t="s">
        <v>114</v>
      </c>
      <c r="F15" s="105" t="s">
        <v>731</v>
      </c>
      <c r="G15" s="105" t="s">
        <v>656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277</v>
      </c>
      <c r="B16" s="65">
        <v>9</v>
      </c>
      <c r="C16" s="102">
        <v>25202717427</v>
      </c>
      <c r="D16" s="67" t="s">
        <v>155</v>
      </c>
      <c r="E16" s="68" t="s">
        <v>401</v>
      </c>
      <c r="F16" s="105" t="s">
        <v>731</v>
      </c>
      <c r="G16" s="105" t="s">
        <v>646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278</v>
      </c>
      <c r="B17" s="65">
        <v>10</v>
      </c>
      <c r="C17" s="102">
        <v>25211211211</v>
      </c>
      <c r="D17" s="67" t="s">
        <v>110</v>
      </c>
      <c r="E17" s="68" t="s">
        <v>175</v>
      </c>
      <c r="F17" s="105" t="s">
        <v>731</v>
      </c>
      <c r="G17" s="105" t="s">
        <v>608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279</v>
      </c>
      <c r="B18" s="65">
        <v>11</v>
      </c>
      <c r="C18" s="102">
        <v>25202101243</v>
      </c>
      <c r="D18" s="67" t="s">
        <v>684</v>
      </c>
      <c r="E18" s="68" t="s">
        <v>361</v>
      </c>
      <c r="F18" s="105" t="s">
        <v>731</v>
      </c>
      <c r="G18" s="105" t="s">
        <v>676</v>
      </c>
      <c r="H18" s="69"/>
      <c r="I18" s="70"/>
      <c r="J18" s="70"/>
      <c r="K18" s="70"/>
      <c r="L18" s="166" t="s">
        <v>100</v>
      </c>
      <c r="M18" s="167"/>
      <c r="N18" s="168"/>
      <c r="O18" s="114" t="s">
        <v>788</v>
      </c>
    </row>
    <row r="19" spans="1:15" ht="20.100000000000001" customHeight="1">
      <c r="A19" s="114">
        <v>280</v>
      </c>
      <c r="B19" s="65">
        <v>12</v>
      </c>
      <c r="C19" s="102">
        <v>24202607648</v>
      </c>
      <c r="D19" s="67" t="s">
        <v>580</v>
      </c>
      <c r="E19" s="68" t="s">
        <v>193</v>
      </c>
      <c r="F19" s="105" t="s">
        <v>731</v>
      </c>
      <c r="G19" s="105" t="s">
        <v>579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281</v>
      </c>
      <c r="B20" s="65">
        <v>13</v>
      </c>
      <c r="C20" s="102">
        <v>24203500884</v>
      </c>
      <c r="D20" s="67" t="s">
        <v>380</v>
      </c>
      <c r="E20" s="68" t="s">
        <v>77</v>
      </c>
      <c r="F20" s="105" t="s">
        <v>731</v>
      </c>
      <c r="G20" s="105" t="s">
        <v>587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282</v>
      </c>
      <c r="B21" s="65">
        <v>14</v>
      </c>
      <c r="C21" s="102">
        <v>25202203196</v>
      </c>
      <c r="D21" s="67" t="s">
        <v>396</v>
      </c>
      <c r="E21" s="68" t="s">
        <v>108</v>
      </c>
      <c r="F21" s="105" t="s">
        <v>731</v>
      </c>
      <c r="G21" s="105" t="s">
        <v>656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283</v>
      </c>
      <c r="B22" s="65">
        <v>15</v>
      </c>
      <c r="C22" s="102">
        <v>25211210314</v>
      </c>
      <c r="D22" s="67" t="s">
        <v>509</v>
      </c>
      <c r="E22" s="68" t="s">
        <v>79</v>
      </c>
      <c r="F22" s="105" t="s">
        <v>731</v>
      </c>
      <c r="G22" s="105" t="s">
        <v>608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284</v>
      </c>
      <c r="B23" s="65">
        <v>16</v>
      </c>
      <c r="C23" s="102">
        <v>24202102998</v>
      </c>
      <c r="D23" s="67" t="s">
        <v>393</v>
      </c>
      <c r="E23" s="68" t="s">
        <v>84</v>
      </c>
      <c r="F23" s="105" t="s">
        <v>731</v>
      </c>
      <c r="G23" s="105" t="s">
        <v>597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285</v>
      </c>
      <c r="B24" s="65">
        <v>17</v>
      </c>
      <c r="C24" s="102">
        <v>25202207898</v>
      </c>
      <c r="D24" s="67" t="s">
        <v>157</v>
      </c>
      <c r="E24" s="68" t="s">
        <v>302</v>
      </c>
      <c r="F24" s="105" t="s">
        <v>731</v>
      </c>
      <c r="G24" s="105" t="s">
        <v>656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286</v>
      </c>
      <c r="B25" s="65">
        <v>18</v>
      </c>
      <c r="C25" s="102">
        <v>25207116386</v>
      </c>
      <c r="D25" s="67" t="s">
        <v>693</v>
      </c>
      <c r="E25" s="68" t="s">
        <v>254</v>
      </c>
      <c r="F25" s="105" t="s">
        <v>731</v>
      </c>
      <c r="G25" s="105" t="s">
        <v>676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287</v>
      </c>
      <c r="B26" s="65">
        <v>19</v>
      </c>
      <c r="C26" s="102">
        <v>25212113701</v>
      </c>
      <c r="D26" s="67" t="s">
        <v>387</v>
      </c>
      <c r="E26" s="68" t="s">
        <v>166</v>
      </c>
      <c r="F26" s="105" t="s">
        <v>731</v>
      </c>
      <c r="G26" s="105" t="s">
        <v>676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288</v>
      </c>
      <c r="B27" s="65">
        <v>20</v>
      </c>
      <c r="C27" s="102">
        <v>24212103997</v>
      </c>
      <c r="D27" s="67" t="s">
        <v>517</v>
      </c>
      <c r="E27" s="68" t="s">
        <v>201</v>
      </c>
      <c r="F27" s="105" t="s">
        <v>731</v>
      </c>
      <c r="G27" s="105" t="s">
        <v>597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289</v>
      </c>
      <c r="B28" s="65">
        <v>21</v>
      </c>
      <c r="C28" s="102">
        <v>25202900291</v>
      </c>
      <c r="D28" s="67" t="s">
        <v>708</v>
      </c>
      <c r="E28" s="68" t="s">
        <v>196</v>
      </c>
      <c r="F28" s="105" t="s">
        <v>731</v>
      </c>
      <c r="G28" s="105" t="s">
        <v>706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290</v>
      </c>
      <c r="B29" s="65">
        <v>22</v>
      </c>
      <c r="C29" s="102">
        <v>25212113984</v>
      </c>
      <c r="D29" s="67" t="s">
        <v>321</v>
      </c>
      <c r="E29" s="68" t="s">
        <v>141</v>
      </c>
      <c r="F29" s="105" t="s">
        <v>731</v>
      </c>
      <c r="G29" s="105" t="s">
        <v>676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291</v>
      </c>
      <c r="B30" s="65">
        <v>23</v>
      </c>
      <c r="C30" s="102">
        <v>24202105849</v>
      </c>
      <c r="D30" s="67" t="s">
        <v>333</v>
      </c>
      <c r="E30" s="68" t="s">
        <v>117</v>
      </c>
      <c r="F30" s="105" t="s">
        <v>731</v>
      </c>
      <c r="G30" s="105" t="s">
        <v>597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292</v>
      </c>
      <c r="B31" s="65">
        <v>24</v>
      </c>
      <c r="C31" s="102">
        <v>25216109643</v>
      </c>
      <c r="D31" s="67" t="s">
        <v>451</v>
      </c>
      <c r="E31" s="68" t="s">
        <v>117</v>
      </c>
      <c r="F31" s="105" t="s">
        <v>731</v>
      </c>
      <c r="G31" s="105" t="s">
        <v>720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807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776</v>
      </c>
    </row>
    <row r="2" spans="1:15" s="56" customFormat="1" ht="15">
      <c r="C2" s="186" t="s">
        <v>59</v>
      </c>
      <c r="D2" s="186"/>
      <c r="E2" s="59" t="s">
        <v>754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808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293</v>
      </c>
      <c r="B8" s="65">
        <v>1</v>
      </c>
      <c r="C8" s="102">
        <v>25211200836</v>
      </c>
      <c r="D8" s="67" t="s">
        <v>112</v>
      </c>
      <c r="E8" s="68" t="s">
        <v>208</v>
      </c>
      <c r="F8" s="105" t="s">
        <v>731</v>
      </c>
      <c r="G8" s="105" t="s">
        <v>608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294</v>
      </c>
      <c r="B9" s="65">
        <v>2</v>
      </c>
      <c r="C9" s="102">
        <v>25211216004</v>
      </c>
      <c r="D9" s="67" t="s">
        <v>489</v>
      </c>
      <c r="E9" s="68" t="s">
        <v>241</v>
      </c>
      <c r="F9" s="105" t="s">
        <v>731</v>
      </c>
      <c r="G9" s="105" t="s">
        <v>608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295</v>
      </c>
      <c r="B10" s="65">
        <v>3</v>
      </c>
      <c r="C10" s="102">
        <v>25212103842</v>
      </c>
      <c r="D10" s="67" t="s">
        <v>681</v>
      </c>
      <c r="E10" s="68" t="s">
        <v>241</v>
      </c>
      <c r="F10" s="105" t="s">
        <v>731</v>
      </c>
      <c r="G10" s="105" t="s">
        <v>676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296</v>
      </c>
      <c r="B11" s="65">
        <v>4</v>
      </c>
      <c r="C11" s="102">
        <v>25213707932</v>
      </c>
      <c r="D11" s="67" t="s">
        <v>411</v>
      </c>
      <c r="E11" s="68" t="s">
        <v>152</v>
      </c>
      <c r="F11" s="105" t="s">
        <v>731</v>
      </c>
      <c r="G11" s="105" t="s">
        <v>608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297</v>
      </c>
      <c r="B12" s="65">
        <v>5</v>
      </c>
      <c r="C12" s="102">
        <v>25212407737</v>
      </c>
      <c r="D12" s="67" t="s">
        <v>287</v>
      </c>
      <c r="E12" s="68" t="s">
        <v>269</v>
      </c>
      <c r="F12" s="105" t="s">
        <v>731</v>
      </c>
      <c r="G12" s="105" t="s">
        <v>645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298</v>
      </c>
      <c r="B13" s="65">
        <v>6</v>
      </c>
      <c r="C13" s="102">
        <v>25212105893</v>
      </c>
      <c r="D13" s="67" t="s">
        <v>515</v>
      </c>
      <c r="E13" s="68" t="s">
        <v>106</v>
      </c>
      <c r="F13" s="105" t="s">
        <v>731</v>
      </c>
      <c r="G13" s="105" t="s">
        <v>676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299</v>
      </c>
      <c r="B14" s="65">
        <v>7</v>
      </c>
      <c r="C14" s="102">
        <v>24212105046</v>
      </c>
      <c r="D14" s="67" t="s">
        <v>290</v>
      </c>
      <c r="E14" s="68" t="s">
        <v>129</v>
      </c>
      <c r="F14" s="105" t="s">
        <v>731</v>
      </c>
      <c r="G14" s="105" t="s">
        <v>597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300</v>
      </c>
      <c r="B15" s="65">
        <v>8</v>
      </c>
      <c r="C15" s="102">
        <v>25211205610</v>
      </c>
      <c r="D15" s="67" t="s">
        <v>132</v>
      </c>
      <c r="E15" s="68" t="s">
        <v>129</v>
      </c>
      <c r="F15" s="105" t="s">
        <v>731</v>
      </c>
      <c r="G15" s="105" t="s">
        <v>608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301</v>
      </c>
      <c r="B16" s="65">
        <v>9</v>
      </c>
      <c r="C16" s="102">
        <v>25211215738</v>
      </c>
      <c r="D16" s="67" t="s">
        <v>239</v>
      </c>
      <c r="E16" s="68" t="s">
        <v>189</v>
      </c>
      <c r="F16" s="105" t="s">
        <v>731</v>
      </c>
      <c r="G16" s="105" t="s">
        <v>608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302</v>
      </c>
      <c r="B17" s="65">
        <v>10</v>
      </c>
      <c r="C17" s="102">
        <v>25202907296</v>
      </c>
      <c r="D17" s="67" t="s">
        <v>167</v>
      </c>
      <c r="E17" s="68" t="s">
        <v>137</v>
      </c>
      <c r="F17" s="105" t="s">
        <v>731</v>
      </c>
      <c r="G17" s="105" t="s">
        <v>706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303</v>
      </c>
      <c r="B18" s="65">
        <v>11</v>
      </c>
      <c r="C18" s="102">
        <v>25211209661</v>
      </c>
      <c r="D18" s="67" t="s">
        <v>615</v>
      </c>
      <c r="E18" s="68" t="s">
        <v>247</v>
      </c>
      <c r="F18" s="105" t="s">
        <v>731</v>
      </c>
      <c r="G18" s="105" t="s">
        <v>608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304</v>
      </c>
      <c r="B19" s="65">
        <v>12</v>
      </c>
      <c r="C19" s="102">
        <v>2321862690</v>
      </c>
      <c r="D19" s="67" t="s">
        <v>255</v>
      </c>
      <c r="E19" s="68" t="s">
        <v>119</v>
      </c>
      <c r="F19" s="105" t="s">
        <v>731</v>
      </c>
      <c r="G19" s="105" t="s">
        <v>553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305</v>
      </c>
      <c r="B20" s="65">
        <v>13</v>
      </c>
      <c r="C20" s="102">
        <v>25202105114</v>
      </c>
      <c r="D20" s="67" t="s">
        <v>490</v>
      </c>
      <c r="E20" s="68" t="s">
        <v>258</v>
      </c>
      <c r="F20" s="105" t="s">
        <v>731</v>
      </c>
      <c r="G20" s="105" t="s">
        <v>676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306</v>
      </c>
      <c r="B21" s="65">
        <v>14</v>
      </c>
      <c r="C21" s="102">
        <v>25217215509</v>
      </c>
      <c r="D21" s="67" t="s">
        <v>674</v>
      </c>
      <c r="E21" s="68" t="s">
        <v>159</v>
      </c>
      <c r="F21" s="105" t="s">
        <v>731</v>
      </c>
      <c r="G21" s="105" t="s">
        <v>656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307</v>
      </c>
      <c r="B22" s="65">
        <v>15</v>
      </c>
      <c r="C22" s="102">
        <v>25211202433</v>
      </c>
      <c r="D22" s="67" t="s">
        <v>329</v>
      </c>
      <c r="E22" s="68" t="s">
        <v>214</v>
      </c>
      <c r="F22" s="105" t="s">
        <v>732</v>
      </c>
      <c r="G22" s="105" t="s">
        <v>607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308</v>
      </c>
      <c r="B23" s="65">
        <v>16</v>
      </c>
      <c r="C23" s="102">
        <v>25216103253</v>
      </c>
      <c r="D23" s="67" t="s">
        <v>445</v>
      </c>
      <c r="E23" s="68" t="s">
        <v>211</v>
      </c>
      <c r="F23" s="105" t="s">
        <v>732</v>
      </c>
      <c r="G23" s="105" t="s">
        <v>720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309</v>
      </c>
      <c r="B24" s="65">
        <v>17</v>
      </c>
      <c r="C24" s="102">
        <v>25211217726</v>
      </c>
      <c r="D24" s="67" t="s">
        <v>94</v>
      </c>
      <c r="E24" s="68" t="s">
        <v>150</v>
      </c>
      <c r="F24" s="105" t="s">
        <v>732</v>
      </c>
      <c r="G24" s="105" t="s">
        <v>608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310</v>
      </c>
      <c r="B25" s="65">
        <v>18</v>
      </c>
      <c r="C25" s="102">
        <v>25212101367</v>
      </c>
      <c r="D25" s="67" t="s">
        <v>679</v>
      </c>
      <c r="E25" s="68" t="s">
        <v>150</v>
      </c>
      <c r="F25" s="105" t="s">
        <v>732</v>
      </c>
      <c r="G25" s="105" t="s">
        <v>676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311</v>
      </c>
      <c r="B26" s="65">
        <v>19</v>
      </c>
      <c r="C26" s="102">
        <v>25212209759</v>
      </c>
      <c r="D26" s="67" t="s">
        <v>329</v>
      </c>
      <c r="E26" s="68" t="s">
        <v>150</v>
      </c>
      <c r="F26" s="105" t="s">
        <v>732</v>
      </c>
      <c r="G26" s="105" t="s">
        <v>656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312</v>
      </c>
      <c r="B27" s="65">
        <v>20</v>
      </c>
      <c r="C27" s="102">
        <v>25202216398</v>
      </c>
      <c r="D27" s="67" t="s">
        <v>660</v>
      </c>
      <c r="E27" s="68" t="s">
        <v>121</v>
      </c>
      <c r="F27" s="105" t="s">
        <v>732</v>
      </c>
      <c r="G27" s="105" t="s">
        <v>656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313</v>
      </c>
      <c r="B28" s="65">
        <v>21</v>
      </c>
      <c r="C28" s="102">
        <v>25202202915</v>
      </c>
      <c r="D28" s="67" t="s">
        <v>165</v>
      </c>
      <c r="E28" s="68" t="s">
        <v>160</v>
      </c>
      <c r="F28" s="105" t="s">
        <v>732</v>
      </c>
      <c r="G28" s="105" t="s">
        <v>656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314</v>
      </c>
      <c r="B29" s="65">
        <v>22</v>
      </c>
      <c r="C29" s="102">
        <v>25203702108</v>
      </c>
      <c r="D29" s="67" t="s">
        <v>715</v>
      </c>
      <c r="E29" s="68" t="s">
        <v>78</v>
      </c>
      <c r="F29" s="105" t="s">
        <v>732</v>
      </c>
      <c r="G29" s="105" t="s">
        <v>713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315</v>
      </c>
      <c r="B30" s="65">
        <v>23</v>
      </c>
      <c r="C30" s="102">
        <v>25212208457</v>
      </c>
      <c r="D30" s="67" t="s">
        <v>661</v>
      </c>
      <c r="E30" s="68" t="s">
        <v>78</v>
      </c>
      <c r="F30" s="105" t="s">
        <v>732</v>
      </c>
      <c r="G30" s="105" t="s">
        <v>656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316</v>
      </c>
      <c r="B31" s="65">
        <v>24</v>
      </c>
      <c r="C31" s="102">
        <v>25213709870</v>
      </c>
      <c r="D31" s="67" t="s">
        <v>368</v>
      </c>
      <c r="E31" s="68" t="s">
        <v>171</v>
      </c>
      <c r="F31" s="105" t="s">
        <v>732</v>
      </c>
      <c r="G31" s="105" t="s">
        <v>713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809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777</v>
      </c>
    </row>
    <row r="2" spans="1:15" s="56" customFormat="1" ht="15">
      <c r="C2" s="186" t="s">
        <v>59</v>
      </c>
      <c r="D2" s="186"/>
      <c r="E2" s="59" t="s">
        <v>755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810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317</v>
      </c>
      <c r="B8" s="65">
        <v>1</v>
      </c>
      <c r="C8" s="102">
        <v>25203709569</v>
      </c>
      <c r="D8" s="67" t="s">
        <v>716</v>
      </c>
      <c r="E8" s="68" t="s">
        <v>108</v>
      </c>
      <c r="F8" s="105" t="s">
        <v>732</v>
      </c>
      <c r="G8" s="105" t="s">
        <v>713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318</v>
      </c>
      <c r="B9" s="65">
        <v>2</v>
      </c>
      <c r="C9" s="102">
        <v>25211212015</v>
      </c>
      <c r="D9" s="67" t="s">
        <v>521</v>
      </c>
      <c r="E9" s="68" t="s">
        <v>158</v>
      </c>
      <c r="F9" s="105" t="s">
        <v>732</v>
      </c>
      <c r="G9" s="105" t="s">
        <v>608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319</v>
      </c>
      <c r="B10" s="65">
        <v>3</v>
      </c>
      <c r="C10" s="102">
        <v>25212207229</v>
      </c>
      <c r="D10" s="67" t="s">
        <v>543</v>
      </c>
      <c r="E10" s="68" t="s">
        <v>158</v>
      </c>
      <c r="F10" s="105" t="s">
        <v>732</v>
      </c>
      <c r="G10" s="105" t="s">
        <v>656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320</v>
      </c>
      <c r="B11" s="65">
        <v>4</v>
      </c>
      <c r="C11" s="102">
        <v>25212209187</v>
      </c>
      <c r="D11" s="67" t="s">
        <v>599</v>
      </c>
      <c r="E11" s="68" t="s">
        <v>158</v>
      </c>
      <c r="F11" s="105" t="s">
        <v>732</v>
      </c>
      <c r="G11" s="105" t="s">
        <v>656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321</v>
      </c>
      <c r="B12" s="65">
        <v>5</v>
      </c>
      <c r="C12" s="102">
        <v>25216209773</v>
      </c>
      <c r="D12" s="67" t="s">
        <v>399</v>
      </c>
      <c r="E12" s="68" t="s">
        <v>88</v>
      </c>
      <c r="F12" s="105" t="s">
        <v>732</v>
      </c>
      <c r="G12" s="105" t="s">
        <v>719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322</v>
      </c>
      <c r="B13" s="65">
        <v>6</v>
      </c>
      <c r="C13" s="102">
        <v>25202103152</v>
      </c>
      <c r="D13" s="67" t="s">
        <v>299</v>
      </c>
      <c r="E13" s="68" t="s">
        <v>245</v>
      </c>
      <c r="F13" s="105" t="s">
        <v>732</v>
      </c>
      <c r="G13" s="105" t="s">
        <v>676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323</v>
      </c>
      <c r="B14" s="65">
        <v>7</v>
      </c>
      <c r="C14" s="102">
        <v>25211708876</v>
      </c>
      <c r="D14" s="67" t="s">
        <v>623</v>
      </c>
      <c r="E14" s="68" t="s">
        <v>84</v>
      </c>
      <c r="F14" s="105" t="s">
        <v>732</v>
      </c>
      <c r="G14" s="105" t="s">
        <v>621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324</v>
      </c>
      <c r="B15" s="65">
        <v>8</v>
      </c>
      <c r="C15" s="102">
        <v>25202216028</v>
      </c>
      <c r="D15" s="67" t="s">
        <v>382</v>
      </c>
      <c r="E15" s="68" t="s">
        <v>181</v>
      </c>
      <c r="F15" s="105" t="s">
        <v>732</v>
      </c>
      <c r="G15" s="105" t="s">
        <v>656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325</v>
      </c>
      <c r="B16" s="65">
        <v>9</v>
      </c>
      <c r="C16" s="102">
        <v>25218617687</v>
      </c>
      <c r="D16" s="67" t="s">
        <v>612</v>
      </c>
      <c r="E16" s="68" t="s">
        <v>127</v>
      </c>
      <c r="F16" s="105" t="s">
        <v>732</v>
      </c>
      <c r="G16" s="105" t="s">
        <v>643</v>
      </c>
      <c r="H16" s="69"/>
      <c r="I16" s="70"/>
      <c r="J16" s="70"/>
      <c r="K16" s="70"/>
      <c r="L16" s="166" t="s">
        <v>100</v>
      </c>
      <c r="M16" s="167"/>
      <c r="N16" s="168"/>
      <c r="O16" s="114" t="s">
        <v>788</v>
      </c>
    </row>
    <row r="17" spans="1:15" ht="20.100000000000001" customHeight="1">
      <c r="A17" s="114">
        <v>326</v>
      </c>
      <c r="B17" s="65">
        <v>10</v>
      </c>
      <c r="C17" s="102">
        <v>25202210151</v>
      </c>
      <c r="D17" s="67" t="s">
        <v>263</v>
      </c>
      <c r="E17" s="68" t="s">
        <v>254</v>
      </c>
      <c r="F17" s="105" t="s">
        <v>732</v>
      </c>
      <c r="G17" s="105" t="s">
        <v>656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327</v>
      </c>
      <c r="B18" s="65">
        <v>11</v>
      </c>
      <c r="C18" s="102">
        <v>25212102879</v>
      </c>
      <c r="D18" s="67" t="s">
        <v>695</v>
      </c>
      <c r="E18" s="68" t="s">
        <v>260</v>
      </c>
      <c r="F18" s="105" t="s">
        <v>732</v>
      </c>
      <c r="G18" s="105" t="s">
        <v>676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328</v>
      </c>
      <c r="B19" s="65">
        <v>12</v>
      </c>
      <c r="C19" s="102">
        <v>25212204190</v>
      </c>
      <c r="D19" s="67" t="s">
        <v>536</v>
      </c>
      <c r="E19" s="68" t="s">
        <v>123</v>
      </c>
      <c r="F19" s="105" t="s">
        <v>732</v>
      </c>
      <c r="G19" s="105" t="s">
        <v>656</v>
      </c>
      <c r="H19" s="69"/>
      <c r="I19" s="70"/>
      <c r="J19" s="70"/>
      <c r="K19" s="70"/>
      <c r="L19" s="166" t="s">
        <v>100</v>
      </c>
      <c r="M19" s="167"/>
      <c r="N19" s="168"/>
      <c r="O19" s="114" t="s">
        <v>788</v>
      </c>
    </row>
    <row r="20" spans="1:15" ht="20.100000000000001" customHeight="1">
      <c r="A20" s="114">
        <v>329</v>
      </c>
      <c r="B20" s="65">
        <v>13</v>
      </c>
      <c r="C20" s="102">
        <v>25211217497</v>
      </c>
      <c r="D20" s="67" t="s">
        <v>321</v>
      </c>
      <c r="E20" s="68" t="s">
        <v>166</v>
      </c>
      <c r="F20" s="105" t="s">
        <v>732</v>
      </c>
      <c r="G20" s="105" t="s">
        <v>608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330</v>
      </c>
      <c r="B21" s="65">
        <v>14</v>
      </c>
      <c r="C21" s="102">
        <v>25211702222</v>
      </c>
      <c r="D21" s="67" t="s">
        <v>448</v>
      </c>
      <c r="E21" s="68" t="s">
        <v>166</v>
      </c>
      <c r="F21" s="105" t="s">
        <v>732</v>
      </c>
      <c r="G21" s="105" t="s">
        <v>621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331</v>
      </c>
      <c r="B22" s="65">
        <v>15</v>
      </c>
      <c r="C22" s="102">
        <v>25202209329</v>
      </c>
      <c r="D22" s="67" t="s">
        <v>277</v>
      </c>
      <c r="E22" s="68" t="s">
        <v>196</v>
      </c>
      <c r="F22" s="105" t="s">
        <v>732</v>
      </c>
      <c r="G22" s="105" t="s">
        <v>656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332</v>
      </c>
      <c r="B23" s="65">
        <v>16</v>
      </c>
      <c r="C23" s="102">
        <v>25211613873</v>
      </c>
      <c r="D23" s="67" t="s">
        <v>262</v>
      </c>
      <c r="E23" s="68" t="s">
        <v>196</v>
      </c>
      <c r="F23" s="105" t="s">
        <v>732</v>
      </c>
      <c r="G23" s="105" t="s">
        <v>710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333</v>
      </c>
      <c r="B24" s="65">
        <v>17</v>
      </c>
      <c r="C24" s="102">
        <v>25202210368</v>
      </c>
      <c r="D24" s="67" t="s">
        <v>397</v>
      </c>
      <c r="E24" s="68" t="s">
        <v>117</v>
      </c>
      <c r="F24" s="105" t="s">
        <v>732</v>
      </c>
      <c r="G24" s="105" t="s">
        <v>656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334</v>
      </c>
      <c r="B25" s="65">
        <v>18</v>
      </c>
      <c r="C25" s="102">
        <v>25213704171</v>
      </c>
      <c r="D25" s="67" t="s">
        <v>502</v>
      </c>
      <c r="E25" s="68" t="s">
        <v>117</v>
      </c>
      <c r="F25" s="105" t="s">
        <v>732</v>
      </c>
      <c r="G25" s="105" t="s">
        <v>713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335</v>
      </c>
      <c r="B26" s="65">
        <v>19</v>
      </c>
      <c r="C26" s="102">
        <v>25211600099</v>
      </c>
      <c r="D26" s="67" t="s">
        <v>350</v>
      </c>
      <c r="E26" s="68" t="s">
        <v>197</v>
      </c>
      <c r="F26" s="105" t="s">
        <v>732</v>
      </c>
      <c r="G26" s="105" t="s">
        <v>619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336</v>
      </c>
      <c r="B27" s="65">
        <v>20</v>
      </c>
      <c r="C27" s="102">
        <v>25212208458</v>
      </c>
      <c r="D27" s="67" t="s">
        <v>590</v>
      </c>
      <c r="E27" s="68" t="s">
        <v>208</v>
      </c>
      <c r="F27" s="105" t="s">
        <v>732</v>
      </c>
      <c r="G27" s="105" t="s">
        <v>656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337</v>
      </c>
      <c r="B28" s="65">
        <v>21</v>
      </c>
      <c r="C28" s="102">
        <v>25212705347</v>
      </c>
      <c r="D28" s="67" t="s">
        <v>161</v>
      </c>
      <c r="E28" s="68" t="s">
        <v>241</v>
      </c>
      <c r="F28" s="105" t="s">
        <v>732</v>
      </c>
      <c r="G28" s="105" t="s">
        <v>646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338</v>
      </c>
      <c r="B29" s="65">
        <v>22</v>
      </c>
      <c r="C29" s="102">
        <v>25217214185</v>
      </c>
      <c r="D29" s="67" t="s">
        <v>304</v>
      </c>
      <c r="E29" s="68" t="s">
        <v>152</v>
      </c>
      <c r="F29" s="105" t="s">
        <v>732</v>
      </c>
      <c r="G29" s="105" t="s">
        <v>656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339</v>
      </c>
      <c r="B30" s="65">
        <v>23</v>
      </c>
      <c r="C30" s="102">
        <v>25203707492</v>
      </c>
      <c r="D30" s="67" t="s">
        <v>522</v>
      </c>
      <c r="E30" s="68" t="s">
        <v>235</v>
      </c>
      <c r="F30" s="105" t="s">
        <v>732</v>
      </c>
      <c r="G30" s="105" t="s">
        <v>713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340</v>
      </c>
      <c r="B31" s="65">
        <v>24</v>
      </c>
      <c r="C31" s="102">
        <v>25202207511</v>
      </c>
      <c r="D31" s="67" t="s">
        <v>557</v>
      </c>
      <c r="E31" s="68" t="s">
        <v>230</v>
      </c>
      <c r="F31" s="105" t="s">
        <v>732</v>
      </c>
      <c r="G31" s="105" t="s">
        <v>656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811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778</v>
      </c>
    </row>
    <row r="2" spans="1:15" s="56" customFormat="1" ht="15">
      <c r="C2" s="186" t="s">
        <v>59</v>
      </c>
      <c r="D2" s="186"/>
      <c r="E2" s="59" t="s">
        <v>756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812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341</v>
      </c>
      <c r="B8" s="65">
        <v>1</v>
      </c>
      <c r="C8" s="102">
        <v>25212208426</v>
      </c>
      <c r="D8" s="67" t="s">
        <v>671</v>
      </c>
      <c r="E8" s="68" t="s">
        <v>243</v>
      </c>
      <c r="F8" s="105" t="s">
        <v>732</v>
      </c>
      <c r="G8" s="105" t="s">
        <v>656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342</v>
      </c>
      <c r="B9" s="65">
        <v>2</v>
      </c>
      <c r="C9" s="102">
        <v>25202202729</v>
      </c>
      <c r="D9" s="67" t="s">
        <v>430</v>
      </c>
      <c r="E9" s="68" t="s">
        <v>107</v>
      </c>
      <c r="F9" s="105" t="s">
        <v>732</v>
      </c>
      <c r="G9" s="105" t="s">
        <v>656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343</v>
      </c>
      <c r="B10" s="65">
        <v>3</v>
      </c>
      <c r="C10" s="102">
        <v>25202207099</v>
      </c>
      <c r="D10" s="67" t="s">
        <v>672</v>
      </c>
      <c r="E10" s="68" t="s">
        <v>233</v>
      </c>
      <c r="F10" s="105" t="s">
        <v>732</v>
      </c>
      <c r="G10" s="105" t="s">
        <v>656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344</v>
      </c>
      <c r="B11" s="65">
        <v>4</v>
      </c>
      <c r="C11" s="102">
        <v>25212110201</v>
      </c>
      <c r="D11" s="67" t="s">
        <v>705</v>
      </c>
      <c r="E11" s="68" t="s">
        <v>133</v>
      </c>
      <c r="F11" s="105" t="s">
        <v>732</v>
      </c>
      <c r="G11" s="105" t="s">
        <v>676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345</v>
      </c>
      <c r="B12" s="65">
        <v>5</v>
      </c>
      <c r="C12" s="102">
        <v>25203716335</v>
      </c>
      <c r="D12" s="67" t="s">
        <v>566</v>
      </c>
      <c r="E12" s="68" t="s">
        <v>109</v>
      </c>
      <c r="F12" s="105" t="s">
        <v>732</v>
      </c>
      <c r="G12" s="105" t="s">
        <v>713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346</v>
      </c>
      <c r="B13" s="65">
        <v>6</v>
      </c>
      <c r="C13" s="102">
        <v>25211215612</v>
      </c>
      <c r="D13" s="67" t="s">
        <v>440</v>
      </c>
      <c r="E13" s="68" t="s">
        <v>323</v>
      </c>
      <c r="F13" s="105" t="s">
        <v>732</v>
      </c>
      <c r="G13" s="105" t="s">
        <v>676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347</v>
      </c>
      <c r="B14" s="65">
        <v>7</v>
      </c>
      <c r="C14" s="102">
        <v>25202716933</v>
      </c>
      <c r="D14" s="67" t="s">
        <v>332</v>
      </c>
      <c r="E14" s="68" t="s">
        <v>216</v>
      </c>
      <c r="F14" s="105" t="s">
        <v>733</v>
      </c>
      <c r="G14" s="105" t="s">
        <v>646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348</v>
      </c>
      <c r="B15" s="65">
        <v>8</v>
      </c>
      <c r="C15" s="102">
        <v>25203303200</v>
      </c>
      <c r="D15" s="67" t="s">
        <v>248</v>
      </c>
      <c r="E15" s="68" t="s">
        <v>209</v>
      </c>
      <c r="F15" s="105" t="s">
        <v>733</v>
      </c>
      <c r="G15" s="105" t="s">
        <v>586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349</v>
      </c>
      <c r="B16" s="65">
        <v>9</v>
      </c>
      <c r="C16" s="102">
        <v>25211716646</v>
      </c>
      <c r="D16" s="67" t="s">
        <v>93</v>
      </c>
      <c r="E16" s="68" t="s">
        <v>214</v>
      </c>
      <c r="F16" s="105" t="s">
        <v>733</v>
      </c>
      <c r="G16" s="105" t="s">
        <v>626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350</v>
      </c>
      <c r="B17" s="65">
        <v>10</v>
      </c>
      <c r="C17" s="102">
        <v>25211205932</v>
      </c>
      <c r="D17" s="67" t="s">
        <v>375</v>
      </c>
      <c r="E17" s="68" t="s">
        <v>217</v>
      </c>
      <c r="F17" s="105" t="s">
        <v>733</v>
      </c>
      <c r="G17" s="105" t="s">
        <v>608</v>
      </c>
      <c r="H17" s="69"/>
      <c r="I17" s="70"/>
      <c r="J17" s="70"/>
      <c r="K17" s="70"/>
      <c r="L17" s="166" t="s">
        <v>100</v>
      </c>
      <c r="M17" s="167"/>
      <c r="N17" s="168"/>
      <c r="O17" s="114" t="s">
        <v>788</v>
      </c>
    </row>
    <row r="18" spans="1:15" ht="20.100000000000001" customHeight="1">
      <c r="A18" s="114">
        <v>351</v>
      </c>
      <c r="B18" s="65">
        <v>11</v>
      </c>
      <c r="C18" s="102">
        <v>25211217191</v>
      </c>
      <c r="D18" s="67" t="s">
        <v>367</v>
      </c>
      <c r="E18" s="68" t="s">
        <v>192</v>
      </c>
      <c r="F18" s="105" t="s">
        <v>733</v>
      </c>
      <c r="G18" s="105" t="s">
        <v>608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352</v>
      </c>
      <c r="B19" s="65">
        <v>12</v>
      </c>
      <c r="C19" s="102">
        <v>25211211247</v>
      </c>
      <c r="D19" s="67" t="s">
        <v>516</v>
      </c>
      <c r="E19" s="68" t="s">
        <v>150</v>
      </c>
      <c r="F19" s="105" t="s">
        <v>733</v>
      </c>
      <c r="G19" s="105" t="s">
        <v>608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353</v>
      </c>
      <c r="B20" s="65">
        <v>13</v>
      </c>
      <c r="C20" s="102">
        <v>25211201954</v>
      </c>
      <c r="D20" s="67" t="s">
        <v>346</v>
      </c>
      <c r="E20" s="68" t="s">
        <v>384</v>
      </c>
      <c r="F20" s="105" t="s">
        <v>733</v>
      </c>
      <c r="G20" s="105" t="s">
        <v>608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354</v>
      </c>
      <c r="B21" s="65">
        <v>14</v>
      </c>
      <c r="C21" s="102">
        <v>25211716931</v>
      </c>
      <c r="D21" s="67" t="s">
        <v>354</v>
      </c>
      <c r="E21" s="68" t="s">
        <v>303</v>
      </c>
      <c r="F21" s="105" t="s">
        <v>733</v>
      </c>
      <c r="G21" s="105" t="s">
        <v>626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355</v>
      </c>
      <c r="B22" s="65">
        <v>15</v>
      </c>
      <c r="C22" s="102">
        <v>25212202992</v>
      </c>
      <c r="D22" s="67" t="s">
        <v>144</v>
      </c>
      <c r="E22" s="68" t="s">
        <v>154</v>
      </c>
      <c r="F22" s="105" t="s">
        <v>733</v>
      </c>
      <c r="G22" s="105" t="s">
        <v>656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356</v>
      </c>
      <c r="B23" s="65">
        <v>16</v>
      </c>
      <c r="C23" s="102">
        <v>25212210482</v>
      </c>
      <c r="D23" s="67" t="s">
        <v>275</v>
      </c>
      <c r="E23" s="68" t="s">
        <v>154</v>
      </c>
      <c r="F23" s="105" t="s">
        <v>733</v>
      </c>
      <c r="G23" s="105" t="s">
        <v>656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357</v>
      </c>
      <c r="B24" s="65">
        <v>17</v>
      </c>
      <c r="C24" s="102">
        <v>25202203830</v>
      </c>
      <c r="D24" s="67" t="s">
        <v>683</v>
      </c>
      <c r="E24" s="68" t="s">
        <v>219</v>
      </c>
      <c r="F24" s="105" t="s">
        <v>733</v>
      </c>
      <c r="G24" s="105" t="s">
        <v>676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358</v>
      </c>
      <c r="B25" s="65">
        <v>18</v>
      </c>
      <c r="C25" s="102">
        <v>25211208504</v>
      </c>
      <c r="D25" s="67" t="s">
        <v>452</v>
      </c>
      <c r="E25" s="68" t="s">
        <v>104</v>
      </c>
      <c r="F25" s="105" t="s">
        <v>733</v>
      </c>
      <c r="G25" s="105" t="s">
        <v>608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359</v>
      </c>
      <c r="B26" s="65">
        <v>19</v>
      </c>
      <c r="C26" s="102">
        <v>25211208604</v>
      </c>
      <c r="D26" s="67" t="s">
        <v>304</v>
      </c>
      <c r="E26" s="68" t="s">
        <v>238</v>
      </c>
      <c r="F26" s="105" t="s">
        <v>733</v>
      </c>
      <c r="G26" s="105" t="s">
        <v>608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360</v>
      </c>
      <c r="B27" s="65">
        <v>20</v>
      </c>
      <c r="C27" s="102">
        <v>25211608658</v>
      </c>
      <c r="D27" s="67" t="s">
        <v>444</v>
      </c>
      <c r="E27" s="68" t="s">
        <v>238</v>
      </c>
      <c r="F27" s="105" t="s">
        <v>733</v>
      </c>
      <c r="G27" s="105" t="s">
        <v>625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361</v>
      </c>
      <c r="B28" s="65">
        <v>21</v>
      </c>
      <c r="C28" s="102">
        <v>25212104659</v>
      </c>
      <c r="D28" s="67" t="s">
        <v>432</v>
      </c>
      <c r="E28" s="68" t="s">
        <v>238</v>
      </c>
      <c r="F28" s="105" t="s">
        <v>733</v>
      </c>
      <c r="G28" s="105" t="s">
        <v>676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362</v>
      </c>
      <c r="B29" s="65">
        <v>22</v>
      </c>
      <c r="C29" s="102">
        <v>25211611896</v>
      </c>
      <c r="D29" s="67" t="s">
        <v>288</v>
      </c>
      <c r="E29" s="68" t="s">
        <v>78</v>
      </c>
      <c r="F29" s="105" t="s">
        <v>733</v>
      </c>
      <c r="G29" s="105" t="s">
        <v>626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363</v>
      </c>
      <c r="B30" s="65">
        <v>23</v>
      </c>
      <c r="C30" s="102">
        <v>25211710434</v>
      </c>
      <c r="D30" s="67" t="s">
        <v>395</v>
      </c>
      <c r="E30" s="68" t="s">
        <v>78</v>
      </c>
      <c r="F30" s="105" t="s">
        <v>733</v>
      </c>
      <c r="G30" s="105" t="s">
        <v>621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364</v>
      </c>
      <c r="B31" s="65">
        <v>24</v>
      </c>
      <c r="C31" s="102">
        <v>25212204894</v>
      </c>
      <c r="D31" s="67" t="s">
        <v>132</v>
      </c>
      <c r="E31" s="68" t="s">
        <v>78</v>
      </c>
      <c r="F31" s="105" t="s">
        <v>733</v>
      </c>
      <c r="G31" s="105" t="s">
        <v>608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813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779</v>
      </c>
    </row>
    <row r="2" spans="1:15" s="56" customFormat="1" ht="15">
      <c r="C2" s="186" t="s">
        <v>59</v>
      </c>
      <c r="D2" s="186"/>
      <c r="E2" s="59" t="s">
        <v>757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814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365</v>
      </c>
      <c r="B8" s="65">
        <v>1</v>
      </c>
      <c r="C8" s="102">
        <v>25211709138</v>
      </c>
      <c r="D8" s="67" t="s">
        <v>325</v>
      </c>
      <c r="E8" s="68" t="s">
        <v>171</v>
      </c>
      <c r="F8" s="105" t="s">
        <v>733</v>
      </c>
      <c r="G8" s="105" t="s">
        <v>626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366</v>
      </c>
      <c r="B9" s="65">
        <v>2</v>
      </c>
      <c r="C9" s="102">
        <v>25211717036</v>
      </c>
      <c r="D9" s="67" t="s">
        <v>232</v>
      </c>
      <c r="E9" s="68" t="s">
        <v>171</v>
      </c>
      <c r="F9" s="105" t="s">
        <v>733</v>
      </c>
      <c r="G9" s="105" t="s">
        <v>626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367</v>
      </c>
      <c r="B10" s="65">
        <v>3</v>
      </c>
      <c r="C10" s="102">
        <v>25211207487</v>
      </c>
      <c r="D10" s="67" t="s">
        <v>509</v>
      </c>
      <c r="E10" s="68" t="s">
        <v>310</v>
      </c>
      <c r="F10" s="105" t="s">
        <v>733</v>
      </c>
      <c r="G10" s="105" t="s">
        <v>608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368</v>
      </c>
      <c r="B11" s="65">
        <v>4</v>
      </c>
      <c r="C11" s="102">
        <v>25201816944</v>
      </c>
      <c r="D11" s="67" t="s">
        <v>483</v>
      </c>
      <c r="E11" s="68" t="s">
        <v>115</v>
      </c>
      <c r="F11" s="105" t="s">
        <v>733</v>
      </c>
      <c r="G11" s="105" t="s">
        <v>626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369</v>
      </c>
      <c r="B12" s="65">
        <v>5</v>
      </c>
      <c r="C12" s="102">
        <v>25212109544</v>
      </c>
      <c r="D12" s="67" t="s">
        <v>690</v>
      </c>
      <c r="E12" s="68" t="s">
        <v>80</v>
      </c>
      <c r="F12" s="105" t="s">
        <v>733</v>
      </c>
      <c r="G12" s="105" t="s">
        <v>676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370</v>
      </c>
      <c r="B13" s="65">
        <v>6</v>
      </c>
      <c r="C13" s="102">
        <v>25202416183</v>
      </c>
      <c r="D13" s="67" t="s">
        <v>419</v>
      </c>
      <c r="E13" s="68" t="s">
        <v>126</v>
      </c>
      <c r="F13" s="105" t="s">
        <v>733</v>
      </c>
      <c r="G13" s="105" t="s">
        <v>710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371</v>
      </c>
      <c r="B14" s="65">
        <v>7</v>
      </c>
      <c r="C14" s="102">
        <v>25202716310</v>
      </c>
      <c r="D14" s="67" t="s">
        <v>172</v>
      </c>
      <c r="E14" s="68" t="s">
        <v>126</v>
      </c>
      <c r="F14" s="105" t="s">
        <v>733</v>
      </c>
      <c r="G14" s="105" t="s">
        <v>646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372</v>
      </c>
      <c r="B15" s="65">
        <v>8</v>
      </c>
      <c r="C15" s="102">
        <v>25202205579</v>
      </c>
      <c r="D15" s="67" t="s">
        <v>315</v>
      </c>
      <c r="E15" s="68" t="s">
        <v>127</v>
      </c>
      <c r="F15" s="105" t="s">
        <v>733</v>
      </c>
      <c r="G15" s="105" t="s">
        <v>656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373</v>
      </c>
      <c r="B16" s="65">
        <v>9</v>
      </c>
      <c r="C16" s="102">
        <v>25208603274</v>
      </c>
      <c r="D16" s="67" t="s">
        <v>272</v>
      </c>
      <c r="E16" s="68" t="s">
        <v>254</v>
      </c>
      <c r="F16" s="105" t="s">
        <v>733</v>
      </c>
      <c r="G16" s="105" t="s">
        <v>643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374</v>
      </c>
      <c r="B17" s="65">
        <v>10</v>
      </c>
      <c r="C17" s="102">
        <v>25211807515</v>
      </c>
      <c r="D17" s="67" t="s">
        <v>350</v>
      </c>
      <c r="E17" s="68" t="s">
        <v>123</v>
      </c>
      <c r="F17" s="105" t="s">
        <v>733</v>
      </c>
      <c r="G17" s="105" t="s">
        <v>626</v>
      </c>
      <c r="H17" s="69"/>
      <c r="I17" s="70"/>
      <c r="J17" s="70"/>
      <c r="K17" s="70"/>
      <c r="L17" s="166" t="s">
        <v>100</v>
      </c>
      <c r="M17" s="167"/>
      <c r="N17" s="168"/>
      <c r="O17" s="114" t="s">
        <v>788</v>
      </c>
    </row>
    <row r="18" spans="1:15" ht="20.100000000000001" customHeight="1">
      <c r="A18" s="114">
        <v>375</v>
      </c>
      <c r="B18" s="65">
        <v>11</v>
      </c>
      <c r="C18" s="102">
        <v>25211208860</v>
      </c>
      <c r="D18" s="67" t="s">
        <v>437</v>
      </c>
      <c r="E18" s="68" t="s">
        <v>201</v>
      </c>
      <c r="F18" s="105" t="s">
        <v>733</v>
      </c>
      <c r="G18" s="105" t="s">
        <v>608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376</v>
      </c>
      <c r="B19" s="65">
        <v>12</v>
      </c>
      <c r="C19" s="102">
        <v>25211208500</v>
      </c>
      <c r="D19" s="67" t="s">
        <v>128</v>
      </c>
      <c r="E19" s="68" t="s">
        <v>198</v>
      </c>
      <c r="F19" s="105" t="s">
        <v>733</v>
      </c>
      <c r="G19" s="105" t="s">
        <v>608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377</v>
      </c>
      <c r="B20" s="65">
        <v>13</v>
      </c>
      <c r="C20" s="102">
        <v>25202216515</v>
      </c>
      <c r="D20" s="67" t="s">
        <v>533</v>
      </c>
      <c r="E20" s="68" t="s">
        <v>117</v>
      </c>
      <c r="F20" s="105" t="s">
        <v>733</v>
      </c>
      <c r="G20" s="105" t="s">
        <v>656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378</v>
      </c>
      <c r="B21" s="65">
        <v>14</v>
      </c>
      <c r="C21" s="102">
        <v>25212208639</v>
      </c>
      <c r="D21" s="67" t="s">
        <v>405</v>
      </c>
      <c r="E21" s="68" t="s">
        <v>152</v>
      </c>
      <c r="F21" s="105" t="s">
        <v>733</v>
      </c>
      <c r="G21" s="105" t="s">
        <v>656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379</v>
      </c>
      <c r="B22" s="65">
        <v>15</v>
      </c>
      <c r="C22" s="102">
        <v>25211217572</v>
      </c>
      <c r="D22" s="67" t="s">
        <v>359</v>
      </c>
      <c r="E22" s="68" t="s">
        <v>129</v>
      </c>
      <c r="F22" s="105" t="s">
        <v>733</v>
      </c>
      <c r="G22" s="105" t="s">
        <v>608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380</v>
      </c>
      <c r="B23" s="65">
        <v>16</v>
      </c>
      <c r="C23" s="102">
        <v>25202217064</v>
      </c>
      <c r="D23" s="67" t="s">
        <v>116</v>
      </c>
      <c r="E23" s="68" t="s">
        <v>300</v>
      </c>
      <c r="F23" s="105" t="s">
        <v>733</v>
      </c>
      <c r="G23" s="105" t="s">
        <v>656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381</v>
      </c>
      <c r="B24" s="65">
        <v>17</v>
      </c>
      <c r="C24" s="102">
        <v>25211710168</v>
      </c>
      <c r="D24" s="67" t="s">
        <v>458</v>
      </c>
      <c r="E24" s="68" t="s">
        <v>273</v>
      </c>
      <c r="F24" s="105" t="s">
        <v>733</v>
      </c>
      <c r="G24" s="105" t="s">
        <v>608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382</v>
      </c>
      <c r="B25" s="65">
        <v>18</v>
      </c>
      <c r="C25" s="102">
        <v>24211205561</v>
      </c>
      <c r="D25" s="67" t="s">
        <v>506</v>
      </c>
      <c r="E25" s="68" t="s">
        <v>205</v>
      </c>
      <c r="F25" s="105" t="s">
        <v>733</v>
      </c>
      <c r="G25" s="105" t="s">
        <v>568</v>
      </c>
      <c r="H25" s="69"/>
      <c r="I25" s="70"/>
      <c r="J25" s="70"/>
      <c r="K25" s="70"/>
      <c r="L25" s="166" t="s">
        <v>100</v>
      </c>
      <c r="M25" s="167"/>
      <c r="N25" s="168"/>
      <c r="O25" s="114" t="s">
        <v>788</v>
      </c>
    </row>
    <row r="26" spans="1:15" ht="20.100000000000001" customHeight="1">
      <c r="A26" s="114">
        <v>383</v>
      </c>
      <c r="B26" s="65">
        <v>19</v>
      </c>
      <c r="C26" s="102">
        <v>25202117421</v>
      </c>
      <c r="D26" s="67" t="s">
        <v>538</v>
      </c>
      <c r="E26" s="68" t="s">
        <v>145</v>
      </c>
      <c r="F26" s="105" t="s">
        <v>733</v>
      </c>
      <c r="G26" s="105" t="s">
        <v>676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384</v>
      </c>
      <c r="B27" s="65">
        <v>20</v>
      </c>
      <c r="C27" s="102">
        <v>25202201318</v>
      </c>
      <c r="D27" s="67" t="s">
        <v>407</v>
      </c>
      <c r="E27" s="68" t="s">
        <v>145</v>
      </c>
      <c r="F27" s="105" t="s">
        <v>733</v>
      </c>
      <c r="G27" s="105" t="s">
        <v>656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385</v>
      </c>
      <c r="B28" s="65">
        <v>21</v>
      </c>
      <c r="C28" s="102">
        <v>25211816251</v>
      </c>
      <c r="D28" s="67" t="s">
        <v>540</v>
      </c>
      <c r="E28" s="68" t="s">
        <v>328</v>
      </c>
      <c r="F28" s="105" t="s">
        <v>733</v>
      </c>
      <c r="G28" s="105" t="s">
        <v>626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386</v>
      </c>
      <c r="B29" s="65">
        <v>22</v>
      </c>
      <c r="C29" s="102">
        <v>25211204509</v>
      </c>
      <c r="D29" s="67" t="s">
        <v>617</v>
      </c>
      <c r="E29" s="68" t="s">
        <v>228</v>
      </c>
      <c r="F29" s="105" t="s">
        <v>733</v>
      </c>
      <c r="G29" s="105" t="s">
        <v>608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387</v>
      </c>
      <c r="B30" s="65">
        <v>23</v>
      </c>
      <c r="C30" s="102">
        <v>24212208457</v>
      </c>
      <c r="D30" s="67" t="s">
        <v>596</v>
      </c>
      <c r="E30" s="68" t="s">
        <v>214</v>
      </c>
      <c r="F30" s="105" t="s">
        <v>734</v>
      </c>
      <c r="G30" s="105" t="s">
        <v>595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388</v>
      </c>
      <c r="B31" s="65">
        <v>24</v>
      </c>
      <c r="C31" s="102">
        <v>25211217004</v>
      </c>
      <c r="D31" s="67" t="s">
        <v>609</v>
      </c>
      <c r="E31" s="68" t="s">
        <v>214</v>
      </c>
      <c r="F31" s="105" t="s">
        <v>734</v>
      </c>
      <c r="G31" s="105" t="s">
        <v>608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815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780</v>
      </c>
    </row>
    <row r="2" spans="1:15" s="56" customFormat="1" ht="15">
      <c r="C2" s="186" t="s">
        <v>59</v>
      </c>
      <c r="D2" s="186"/>
      <c r="E2" s="59" t="s">
        <v>758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816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389</v>
      </c>
      <c r="B8" s="65">
        <v>1</v>
      </c>
      <c r="C8" s="102">
        <v>25211216622</v>
      </c>
      <c r="D8" s="67" t="s">
        <v>559</v>
      </c>
      <c r="E8" s="68" t="s">
        <v>211</v>
      </c>
      <c r="F8" s="105" t="s">
        <v>734</v>
      </c>
      <c r="G8" s="105" t="s">
        <v>608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390</v>
      </c>
      <c r="B9" s="65">
        <v>2</v>
      </c>
      <c r="C9" s="102">
        <v>25212203655</v>
      </c>
      <c r="D9" s="67" t="s">
        <v>657</v>
      </c>
      <c r="E9" s="68" t="s">
        <v>211</v>
      </c>
      <c r="F9" s="105" t="s">
        <v>734</v>
      </c>
      <c r="G9" s="105" t="s">
        <v>656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391</v>
      </c>
      <c r="B10" s="65">
        <v>3</v>
      </c>
      <c r="C10" s="102">
        <v>25202111232</v>
      </c>
      <c r="D10" s="67" t="s">
        <v>658</v>
      </c>
      <c r="E10" s="68" t="s">
        <v>246</v>
      </c>
      <c r="F10" s="105" t="s">
        <v>734</v>
      </c>
      <c r="G10" s="105" t="s">
        <v>656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392</v>
      </c>
      <c r="B11" s="65">
        <v>4</v>
      </c>
      <c r="C11" s="102">
        <v>25211209567</v>
      </c>
      <c r="D11" s="67" t="s">
        <v>611</v>
      </c>
      <c r="E11" s="68" t="s">
        <v>176</v>
      </c>
      <c r="F11" s="105" t="s">
        <v>734</v>
      </c>
      <c r="G11" s="105" t="s">
        <v>608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393</v>
      </c>
      <c r="B12" s="65">
        <v>5</v>
      </c>
      <c r="C12" s="102">
        <v>25212116271</v>
      </c>
      <c r="D12" s="67" t="s">
        <v>388</v>
      </c>
      <c r="E12" s="68" t="s">
        <v>218</v>
      </c>
      <c r="F12" s="105" t="s">
        <v>734</v>
      </c>
      <c r="G12" s="105" t="s">
        <v>676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394</v>
      </c>
      <c r="B13" s="65">
        <v>6</v>
      </c>
      <c r="C13" s="102">
        <v>24202101314</v>
      </c>
      <c r="D13" s="67" t="s">
        <v>409</v>
      </c>
      <c r="E13" s="68" t="s">
        <v>219</v>
      </c>
      <c r="F13" s="105" t="s">
        <v>734</v>
      </c>
      <c r="G13" s="105" t="s">
        <v>597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395</v>
      </c>
      <c r="B14" s="65">
        <v>7</v>
      </c>
      <c r="C14" s="102">
        <v>25202905953</v>
      </c>
      <c r="D14" s="67" t="s">
        <v>527</v>
      </c>
      <c r="E14" s="68" t="s">
        <v>219</v>
      </c>
      <c r="F14" s="105" t="s">
        <v>734</v>
      </c>
      <c r="G14" s="105" t="s">
        <v>706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396</v>
      </c>
      <c r="B15" s="65">
        <v>8</v>
      </c>
      <c r="C15" s="102">
        <v>25202105727</v>
      </c>
      <c r="D15" s="67" t="s">
        <v>295</v>
      </c>
      <c r="E15" s="68" t="s">
        <v>236</v>
      </c>
      <c r="F15" s="105" t="s">
        <v>734</v>
      </c>
      <c r="G15" s="105" t="s">
        <v>676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397</v>
      </c>
      <c r="B16" s="65">
        <v>9</v>
      </c>
      <c r="C16" s="102">
        <v>25211203975</v>
      </c>
      <c r="D16" s="67" t="s">
        <v>132</v>
      </c>
      <c r="E16" s="68" t="s">
        <v>124</v>
      </c>
      <c r="F16" s="105" t="s">
        <v>734</v>
      </c>
      <c r="G16" s="105" t="s">
        <v>608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398</v>
      </c>
      <c r="B17" s="65">
        <v>10</v>
      </c>
      <c r="C17" s="102">
        <v>25202111576</v>
      </c>
      <c r="D17" s="67" t="s">
        <v>466</v>
      </c>
      <c r="E17" s="68" t="s">
        <v>193</v>
      </c>
      <c r="F17" s="105" t="s">
        <v>734</v>
      </c>
      <c r="G17" s="105" t="s">
        <v>676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399</v>
      </c>
      <c r="B18" s="65">
        <v>11</v>
      </c>
      <c r="C18" s="102">
        <v>25211205410</v>
      </c>
      <c r="D18" s="67" t="s">
        <v>449</v>
      </c>
      <c r="E18" s="68" t="s">
        <v>238</v>
      </c>
      <c r="F18" s="105" t="s">
        <v>734</v>
      </c>
      <c r="G18" s="105" t="s">
        <v>608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400</v>
      </c>
      <c r="B19" s="65">
        <v>12</v>
      </c>
      <c r="C19" s="102">
        <v>25211205520</v>
      </c>
      <c r="D19" s="67" t="s">
        <v>378</v>
      </c>
      <c r="E19" s="68" t="s">
        <v>238</v>
      </c>
      <c r="F19" s="105" t="s">
        <v>734</v>
      </c>
      <c r="G19" s="105" t="s">
        <v>608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401</v>
      </c>
      <c r="B20" s="65">
        <v>13</v>
      </c>
      <c r="C20" s="102">
        <v>25213503065</v>
      </c>
      <c r="D20" s="67" t="s">
        <v>653</v>
      </c>
      <c r="E20" s="68" t="s">
        <v>238</v>
      </c>
      <c r="F20" s="105" t="s">
        <v>734</v>
      </c>
      <c r="G20" s="105" t="s">
        <v>652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402</v>
      </c>
      <c r="B21" s="65">
        <v>14</v>
      </c>
      <c r="C21" s="102">
        <v>25212216512</v>
      </c>
      <c r="D21" s="67" t="s">
        <v>593</v>
      </c>
      <c r="E21" s="68" t="s">
        <v>220</v>
      </c>
      <c r="F21" s="105" t="s">
        <v>734</v>
      </c>
      <c r="G21" s="105" t="s">
        <v>656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403</v>
      </c>
      <c r="B22" s="65">
        <v>15</v>
      </c>
      <c r="C22" s="102">
        <v>25212108228</v>
      </c>
      <c r="D22" s="67" t="s">
        <v>110</v>
      </c>
      <c r="E22" s="68" t="s">
        <v>158</v>
      </c>
      <c r="F22" s="105" t="s">
        <v>734</v>
      </c>
      <c r="G22" s="105" t="s">
        <v>676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404</v>
      </c>
      <c r="B23" s="65">
        <v>16</v>
      </c>
      <c r="C23" s="102">
        <v>25212312006</v>
      </c>
      <c r="D23" s="67" t="s">
        <v>711</v>
      </c>
      <c r="E23" s="68" t="s">
        <v>158</v>
      </c>
      <c r="F23" s="105" t="s">
        <v>734</v>
      </c>
      <c r="G23" s="105" t="s">
        <v>710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405</v>
      </c>
      <c r="B24" s="65">
        <v>17</v>
      </c>
      <c r="C24" s="102">
        <v>25212100582</v>
      </c>
      <c r="D24" s="67" t="s">
        <v>313</v>
      </c>
      <c r="E24" s="68" t="s">
        <v>274</v>
      </c>
      <c r="F24" s="105" t="s">
        <v>734</v>
      </c>
      <c r="G24" s="105" t="s">
        <v>676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406</v>
      </c>
      <c r="B25" s="65">
        <v>18</v>
      </c>
      <c r="C25" s="102">
        <v>25212112195</v>
      </c>
      <c r="D25" s="67" t="s">
        <v>414</v>
      </c>
      <c r="E25" s="68" t="s">
        <v>274</v>
      </c>
      <c r="F25" s="105" t="s">
        <v>734</v>
      </c>
      <c r="G25" s="105" t="s">
        <v>656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407</v>
      </c>
      <c r="B26" s="65">
        <v>19</v>
      </c>
      <c r="C26" s="102">
        <v>25212200231</v>
      </c>
      <c r="D26" s="67" t="s">
        <v>662</v>
      </c>
      <c r="E26" s="68" t="s">
        <v>125</v>
      </c>
      <c r="F26" s="105" t="s">
        <v>734</v>
      </c>
      <c r="G26" s="105" t="s">
        <v>656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408</v>
      </c>
      <c r="B27" s="65">
        <v>20</v>
      </c>
      <c r="C27" s="102">
        <v>25202104797</v>
      </c>
      <c r="D27" s="67" t="s">
        <v>707</v>
      </c>
      <c r="E27" s="68" t="s">
        <v>203</v>
      </c>
      <c r="F27" s="105" t="s">
        <v>734</v>
      </c>
      <c r="G27" s="105" t="s">
        <v>706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409</v>
      </c>
      <c r="B28" s="65">
        <v>21</v>
      </c>
      <c r="C28" s="102">
        <v>25202208348</v>
      </c>
      <c r="D28" s="67" t="s">
        <v>523</v>
      </c>
      <c r="E28" s="68" t="s">
        <v>180</v>
      </c>
      <c r="F28" s="105" t="s">
        <v>734</v>
      </c>
      <c r="G28" s="105" t="s">
        <v>656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410</v>
      </c>
      <c r="B29" s="65">
        <v>22</v>
      </c>
      <c r="C29" s="102">
        <v>25211209290</v>
      </c>
      <c r="D29" s="67" t="s">
        <v>368</v>
      </c>
      <c r="E29" s="68" t="s">
        <v>252</v>
      </c>
      <c r="F29" s="105" t="s">
        <v>734</v>
      </c>
      <c r="G29" s="105" t="s">
        <v>608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411</v>
      </c>
      <c r="B30" s="65">
        <v>23</v>
      </c>
      <c r="C30" s="102">
        <v>25202113380</v>
      </c>
      <c r="D30" s="67" t="s">
        <v>692</v>
      </c>
      <c r="E30" s="68" t="s">
        <v>83</v>
      </c>
      <c r="F30" s="105" t="s">
        <v>734</v>
      </c>
      <c r="G30" s="105" t="s">
        <v>676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412</v>
      </c>
      <c r="B31" s="65">
        <v>24</v>
      </c>
      <c r="C31" s="102">
        <v>25202215981</v>
      </c>
      <c r="D31" s="67" t="s">
        <v>475</v>
      </c>
      <c r="E31" s="68" t="s">
        <v>83</v>
      </c>
      <c r="F31" s="105" t="s">
        <v>734</v>
      </c>
      <c r="G31" s="105" t="s">
        <v>656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817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781</v>
      </c>
    </row>
    <row r="2" spans="1:15" s="56" customFormat="1" ht="15">
      <c r="C2" s="186" t="s">
        <v>59</v>
      </c>
      <c r="D2" s="186"/>
      <c r="E2" s="59" t="s">
        <v>759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818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413</v>
      </c>
      <c r="B8" s="65">
        <v>1</v>
      </c>
      <c r="C8" s="102">
        <v>25212317290</v>
      </c>
      <c r="D8" s="67" t="s">
        <v>459</v>
      </c>
      <c r="E8" s="68" t="s">
        <v>83</v>
      </c>
      <c r="F8" s="105" t="s">
        <v>734</v>
      </c>
      <c r="G8" s="105" t="s">
        <v>710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414</v>
      </c>
      <c r="B9" s="65">
        <v>2</v>
      </c>
      <c r="C9" s="102">
        <v>25202107346</v>
      </c>
      <c r="D9" s="67" t="s">
        <v>696</v>
      </c>
      <c r="E9" s="68" t="s">
        <v>123</v>
      </c>
      <c r="F9" s="105" t="s">
        <v>734</v>
      </c>
      <c r="G9" s="105" t="s">
        <v>676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415</v>
      </c>
      <c r="B10" s="65">
        <v>3</v>
      </c>
      <c r="C10" s="102">
        <v>25212108599</v>
      </c>
      <c r="D10" s="67" t="s">
        <v>478</v>
      </c>
      <c r="E10" s="68" t="s">
        <v>123</v>
      </c>
      <c r="F10" s="105" t="s">
        <v>734</v>
      </c>
      <c r="G10" s="105" t="s">
        <v>676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416</v>
      </c>
      <c r="B11" s="65">
        <v>4</v>
      </c>
      <c r="C11" s="102">
        <v>25212104955</v>
      </c>
      <c r="D11" s="67" t="s">
        <v>556</v>
      </c>
      <c r="E11" s="68" t="s">
        <v>199</v>
      </c>
      <c r="F11" s="105" t="s">
        <v>734</v>
      </c>
      <c r="G11" s="105" t="s">
        <v>676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417</v>
      </c>
      <c r="B12" s="65">
        <v>5</v>
      </c>
      <c r="C12" s="102">
        <v>25202117532</v>
      </c>
      <c r="D12" s="67" t="s">
        <v>358</v>
      </c>
      <c r="E12" s="68" t="s">
        <v>196</v>
      </c>
      <c r="F12" s="105" t="s">
        <v>734</v>
      </c>
      <c r="G12" s="105" t="s">
        <v>676</v>
      </c>
      <c r="H12" s="69"/>
      <c r="I12" s="70"/>
      <c r="J12" s="70"/>
      <c r="K12" s="70"/>
      <c r="L12" s="166" t="s">
        <v>100</v>
      </c>
      <c r="M12" s="167"/>
      <c r="N12" s="168"/>
      <c r="O12" s="114" t="s">
        <v>788</v>
      </c>
    </row>
    <row r="13" spans="1:15" ht="20.100000000000001" customHeight="1">
      <c r="A13" s="114">
        <v>418</v>
      </c>
      <c r="B13" s="65">
        <v>6</v>
      </c>
      <c r="C13" s="102">
        <v>25202104872</v>
      </c>
      <c r="D13" s="67" t="s">
        <v>465</v>
      </c>
      <c r="E13" s="68" t="s">
        <v>90</v>
      </c>
      <c r="F13" s="105" t="s">
        <v>734</v>
      </c>
      <c r="G13" s="105" t="s">
        <v>676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419</v>
      </c>
      <c r="B14" s="65">
        <v>7</v>
      </c>
      <c r="C14" s="102">
        <v>25202216881</v>
      </c>
      <c r="D14" s="67" t="s">
        <v>670</v>
      </c>
      <c r="E14" s="68" t="s">
        <v>90</v>
      </c>
      <c r="F14" s="105" t="s">
        <v>734</v>
      </c>
      <c r="G14" s="105" t="s">
        <v>656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420</v>
      </c>
      <c r="B15" s="65">
        <v>8</v>
      </c>
      <c r="C15" s="102">
        <v>25212105967</v>
      </c>
      <c r="D15" s="67" t="s">
        <v>262</v>
      </c>
      <c r="E15" s="68" t="s">
        <v>189</v>
      </c>
      <c r="F15" s="105" t="s">
        <v>734</v>
      </c>
      <c r="G15" s="105" t="s">
        <v>676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421</v>
      </c>
      <c r="B16" s="65">
        <v>9</v>
      </c>
      <c r="C16" s="102">
        <v>25202104092</v>
      </c>
      <c r="D16" s="67" t="s">
        <v>498</v>
      </c>
      <c r="E16" s="68" t="s">
        <v>137</v>
      </c>
      <c r="F16" s="105" t="s">
        <v>734</v>
      </c>
      <c r="G16" s="105" t="s">
        <v>676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422</v>
      </c>
      <c r="B17" s="65">
        <v>10</v>
      </c>
      <c r="C17" s="102">
        <v>25212110076</v>
      </c>
      <c r="D17" s="67" t="s">
        <v>93</v>
      </c>
      <c r="E17" s="68" t="s">
        <v>119</v>
      </c>
      <c r="F17" s="105" t="s">
        <v>734</v>
      </c>
      <c r="G17" s="105" t="s">
        <v>676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423</v>
      </c>
      <c r="B18" s="65">
        <v>11</v>
      </c>
      <c r="C18" s="102">
        <v>25212410389</v>
      </c>
      <c r="D18" s="67" t="s">
        <v>508</v>
      </c>
      <c r="E18" s="68" t="s">
        <v>205</v>
      </c>
      <c r="F18" s="105" t="s">
        <v>734</v>
      </c>
      <c r="G18" s="105" t="s">
        <v>645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424</v>
      </c>
      <c r="B19" s="65">
        <v>12</v>
      </c>
      <c r="C19" s="102">
        <v>25202808796</v>
      </c>
      <c r="D19" s="67" t="s">
        <v>409</v>
      </c>
      <c r="E19" s="68" t="s">
        <v>145</v>
      </c>
      <c r="F19" s="105" t="s">
        <v>734</v>
      </c>
      <c r="G19" s="105" t="s">
        <v>629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425</v>
      </c>
      <c r="B20" s="65">
        <v>13</v>
      </c>
      <c r="C20" s="102">
        <v>25202908833</v>
      </c>
      <c r="D20" s="67" t="s">
        <v>709</v>
      </c>
      <c r="E20" s="68" t="s">
        <v>82</v>
      </c>
      <c r="F20" s="105" t="s">
        <v>734</v>
      </c>
      <c r="G20" s="105" t="s">
        <v>706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426</v>
      </c>
      <c r="B21" s="65">
        <v>14</v>
      </c>
      <c r="C21" s="102">
        <v>25212107804</v>
      </c>
      <c r="D21" s="67" t="s">
        <v>350</v>
      </c>
      <c r="E21" s="68" t="s">
        <v>244</v>
      </c>
      <c r="F21" s="105" t="s">
        <v>734</v>
      </c>
      <c r="G21" s="105" t="s">
        <v>676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427</v>
      </c>
      <c r="B22" s="65">
        <v>15</v>
      </c>
      <c r="C22" s="102">
        <v>25202103928</v>
      </c>
      <c r="D22" s="67" t="s">
        <v>120</v>
      </c>
      <c r="E22" s="68" t="s">
        <v>276</v>
      </c>
      <c r="F22" s="105" t="s">
        <v>735</v>
      </c>
      <c r="G22" s="105" t="s">
        <v>676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428</v>
      </c>
      <c r="B23" s="65">
        <v>16</v>
      </c>
      <c r="C23" s="102">
        <v>2321210954</v>
      </c>
      <c r="D23" s="67" t="s">
        <v>110</v>
      </c>
      <c r="E23" s="68" t="s">
        <v>114</v>
      </c>
      <c r="F23" s="105" t="s">
        <v>735</v>
      </c>
      <c r="G23" s="105" t="s">
        <v>560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429</v>
      </c>
      <c r="B24" s="65">
        <v>17</v>
      </c>
      <c r="C24" s="102">
        <v>25211207799</v>
      </c>
      <c r="D24" s="67" t="s">
        <v>110</v>
      </c>
      <c r="E24" s="68" t="s">
        <v>114</v>
      </c>
      <c r="F24" s="105" t="s">
        <v>735</v>
      </c>
      <c r="G24" s="105" t="s">
        <v>608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430</v>
      </c>
      <c r="B25" s="65">
        <v>18</v>
      </c>
      <c r="C25" s="102">
        <v>25212116379</v>
      </c>
      <c r="D25" s="67" t="s">
        <v>122</v>
      </c>
      <c r="E25" s="68" t="s">
        <v>176</v>
      </c>
      <c r="F25" s="105" t="s">
        <v>735</v>
      </c>
      <c r="G25" s="105" t="s">
        <v>676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431</v>
      </c>
      <c r="B26" s="65">
        <v>19</v>
      </c>
      <c r="C26" s="102">
        <v>25202107427</v>
      </c>
      <c r="D26" s="67" t="s">
        <v>439</v>
      </c>
      <c r="E26" s="68" t="s">
        <v>283</v>
      </c>
      <c r="F26" s="105" t="s">
        <v>735</v>
      </c>
      <c r="G26" s="105" t="s">
        <v>676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432</v>
      </c>
      <c r="B27" s="65">
        <v>20</v>
      </c>
      <c r="C27" s="102">
        <v>25202108346</v>
      </c>
      <c r="D27" s="67" t="s">
        <v>555</v>
      </c>
      <c r="E27" s="68" t="s">
        <v>174</v>
      </c>
      <c r="F27" s="105" t="s">
        <v>735</v>
      </c>
      <c r="G27" s="105" t="s">
        <v>676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433</v>
      </c>
      <c r="B28" s="65">
        <v>21</v>
      </c>
      <c r="C28" s="102">
        <v>25202817257</v>
      </c>
      <c r="D28" s="67" t="s">
        <v>491</v>
      </c>
      <c r="E28" s="68" t="s">
        <v>104</v>
      </c>
      <c r="F28" s="105" t="s">
        <v>735</v>
      </c>
      <c r="G28" s="105" t="s">
        <v>629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434</v>
      </c>
      <c r="B29" s="65">
        <v>22</v>
      </c>
      <c r="C29" s="102">
        <v>25202807661</v>
      </c>
      <c r="D29" s="67" t="s">
        <v>633</v>
      </c>
      <c r="E29" s="68" t="s">
        <v>124</v>
      </c>
      <c r="F29" s="105" t="s">
        <v>735</v>
      </c>
      <c r="G29" s="105" t="s">
        <v>629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435</v>
      </c>
      <c r="B30" s="65">
        <v>23</v>
      </c>
      <c r="C30" s="102">
        <v>25202116408</v>
      </c>
      <c r="D30" s="67" t="s">
        <v>499</v>
      </c>
      <c r="E30" s="68" t="s">
        <v>87</v>
      </c>
      <c r="F30" s="105" t="s">
        <v>735</v>
      </c>
      <c r="G30" s="105" t="s">
        <v>676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436</v>
      </c>
      <c r="B31" s="65">
        <v>24</v>
      </c>
      <c r="C31" s="102">
        <v>25212316483</v>
      </c>
      <c r="D31" s="67" t="s">
        <v>613</v>
      </c>
      <c r="E31" s="68" t="s">
        <v>238</v>
      </c>
      <c r="F31" s="105" t="s">
        <v>735</v>
      </c>
      <c r="G31" s="105" t="s">
        <v>710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437</v>
      </c>
      <c r="B32" s="65">
        <v>25</v>
      </c>
      <c r="C32" s="102">
        <v>25202117153</v>
      </c>
      <c r="D32" s="67" t="s">
        <v>340</v>
      </c>
      <c r="E32" s="68" t="s">
        <v>251</v>
      </c>
      <c r="F32" s="105" t="s">
        <v>735</v>
      </c>
      <c r="G32" s="105" t="s">
        <v>656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819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782</v>
      </c>
    </row>
    <row r="2" spans="1:15" s="56" customFormat="1" ht="15">
      <c r="C2" s="186" t="s">
        <v>59</v>
      </c>
      <c r="D2" s="186"/>
      <c r="E2" s="59" t="s">
        <v>760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820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438</v>
      </c>
      <c r="B8" s="65">
        <v>1</v>
      </c>
      <c r="C8" s="102">
        <v>25217105951</v>
      </c>
      <c r="D8" s="67" t="s">
        <v>456</v>
      </c>
      <c r="E8" s="68" t="s">
        <v>78</v>
      </c>
      <c r="F8" s="105" t="s">
        <v>735</v>
      </c>
      <c r="G8" s="105" t="s">
        <v>629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439</v>
      </c>
      <c r="B9" s="65">
        <v>2</v>
      </c>
      <c r="C9" s="102">
        <v>25202100374</v>
      </c>
      <c r="D9" s="67" t="s">
        <v>689</v>
      </c>
      <c r="E9" s="68" t="s">
        <v>183</v>
      </c>
      <c r="F9" s="105" t="s">
        <v>735</v>
      </c>
      <c r="G9" s="105" t="s">
        <v>676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440</v>
      </c>
      <c r="B10" s="65">
        <v>3</v>
      </c>
      <c r="C10" s="102">
        <v>25212107680</v>
      </c>
      <c r="D10" s="67" t="s">
        <v>282</v>
      </c>
      <c r="E10" s="68" t="s">
        <v>79</v>
      </c>
      <c r="F10" s="105" t="s">
        <v>735</v>
      </c>
      <c r="G10" s="105" t="s">
        <v>676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441</v>
      </c>
      <c r="B11" s="65">
        <v>4</v>
      </c>
      <c r="C11" s="102">
        <v>25212301324</v>
      </c>
      <c r="D11" s="67" t="s">
        <v>356</v>
      </c>
      <c r="E11" s="68" t="s">
        <v>222</v>
      </c>
      <c r="F11" s="105" t="s">
        <v>735</v>
      </c>
      <c r="G11" s="105" t="s">
        <v>710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442</v>
      </c>
      <c r="B12" s="65">
        <v>5</v>
      </c>
      <c r="C12" s="102">
        <v>25212112354</v>
      </c>
      <c r="D12" s="67" t="s">
        <v>223</v>
      </c>
      <c r="E12" s="68" t="s">
        <v>203</v>
      </c>
      <c r="F12" s="105" t="s">
        <v>735</v>
      </c>
      <c r="G12" s="105" t="s">
        <v>676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443</v>
      </c>
      <c r="B13" s="65">
        <v>6</v>
      </c>
      <c r="C13" s="102">
        <v>25202112407</v>
      </c>
      <c r="D13" s="67" t="s">
        <v>484</v>
      </c>
      <c r="E13" s="68" t="s">
        <v>362</v>
      </c>
      <c r="F13" s="105" t="s">
        <v>735</v>
      </c>
      <c r="G13" s="105" t="s">
        <v>676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444</v>
      </c>
      <c r="B14" s="65">
        <v>7</v>
      </c>
      <c r="C14" s="102">
        <v>25202209933</v>
      </c>
      <c r="D14" s="67" t="s">
        <v>665</v>
      </c>
      <c r="E14" s="68" t="s">
        <v>84</v>
      </c>
      <c r="F14" s="105" t="s">
        <v>735</v>
      </c>
      <c r="G14" s="105" t="s">
        <v>656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445</v>
      </c>
      <c r="B15" s="65">
        <v>8</v>
      </c>
      <c r="C15" s="102">
        <v>25212312573</v>
      </c>
      <c r="D15" s="67" t="s">
        <v>394</v>
      </c>
      <c r="E15" s="68" t="s">
        <v>111</v>
      </c>
      <c r="F15" s="105" t="s">
        <v>735</v>
      </c>
      <c r="G15" s="105" t="s">
        <v>710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446</v>
      </c>
      <c r="B16" s="65">
        <v>9</v>
      </c>
      <c r="C16" s="102">
        <v>25202104581</v>
      </c>
      <c r="D16" s="67" t="s">
        <v>518</v>
      </c>
      <c r="E16" s="68" t="s">
        <v>253</v>
      </c>
      <c r="F16" s="105" t="s">
        <v>735</v>
      </c>
      <c r="G16" s="105" t="s">
        <v>676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447</v>
      </c>
      <c r="B17" s="65">
        <v>10</v>
      </c>
      <c r="C17" s="102">
        <v>25202804971</v>
      </c>
      <c r="D17" s="67" t="s">
        <v>433</v>
      </c>
      <c r="E17" s="68" t="s">
        <v>185</v>
      </c>
      <c r="F17" s="105" t="s">
        <v>735</v>
      </c>
      <c r="G17" s="105" t="s">
        <v>629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448</v>
      </c>
      <c r="B18" s="65">
        <v>11</v>
      </c>
      <c r="C18" s="102">
        <v>25202305346</v>
      </c>
      <c r="D18" s="67" t="s">
        <v>712</v>
      </c>
      <c r="E18" s="68" t="s">
        <v>83</v>
      </c>
      <c r="F18" s="105" t="s">
        <v>735</v>
      </c>
      <c r="G18" s="105" t="s">
        <v>710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449</v>
      </c>
      <c r="B19" s="65">
        <v>12</v>
      </c>
      <c r="C19" s="102">
        <v>25202816043</v>
      </c>
      <c r="D19" s="67" t="s">
        <v>407</v>
      </c>
      <c r="E19" s="68" t="s">
        <v>83</v>
      </c>
      <c r="F19" s="105" t="s">
        <v>735</v>
      </c>
      <c r="G19" s="105" t="s">
        <v>629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450</v>
      </c>
      <c r="B20" s="65">
        <v>13</v>
      </c>
      <c r="C20" s="102">
        <v>25202216418</v>
      </c>
      <c r="D20" s="67" t="s">
        <v>524</v>
      </c>
      <c r="E20" s="68" t="s">
        <v>196</v>
      </c>
      <c r="F20" s="105" t="s">
        <v>735</v>
      </c>
      <c r="G20" s="105" t="s">
        <v>656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451</v>
      </c>
      <c r="B21" s="65">
        <v>14</v>
      </c>
      <c r="C21" s="102">
        <v>25213505282</v>
      </c>
      <c r="D21" s="67" t="s">
        <v>492</v>
      </c>
      <c r="E21" s="68" t="s">
        <v>141</v>
      </c>
      <c r="F21" s="105" t="s">
        <v>735</v>
      </c>
      <c r="G21" s="105" t="s">
        <v>676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452</v>
      </c>
      <c r="B22" s="65">
        <v>15</v>
      </c>
      <c r="C22" s="102">
        <v>25214307271</v>
      </c>
      <c r="D22" s="67" t="s">
        <v>372</v>
      </c>
      <c r="E22" s="68" t="s">
        <v>141</v>
      </c>
      <c r="F22" s="105" t="s">
        <v>735</v>
      </c>
      <c r="G22" s="105" t="s">
        <v>676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453</v>
      </c>
      <c r="B23" s="65">
        <v>16</v>
      </c>
      <c r="C23" s="102">
        <v>25212114138</v>
      </c>
      <c r="D23" s="67" t="s">
        <v>455</v>
      </c>
      <c r="E23" s="68" t="s">
        <v>142</v>
      </c>
      <c r="F23" s="105" t="s">
        <v>735</v>
      </c>
      <c r="G23" s="105" t="s">
        <v>676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454</v>
      </c>
      <c r="B24" s="65">
        <v>17</v>
      </c>
      <c r="C24" s="102">
        <v>25202102060</v>
      </c>
      <c r="D24" s="67" t="s">
        <v>470</v>
      </c>
      <c r="E24" s="68" t="s">
        <v>85</v>
      </c>
      <c r="F24" s="105" t="s">
        <v>735</v>
      </c>
      <c r="G24" s="105" t="s">
        <v>655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455</v>
      </c>
      <c r="B25" s="65">
        <v>18</v>
      </c>
      <c r="C25" s="102">
        <v>25202102797</v>
      </c>
      <c r="D25" s="67" t="s">
        <v>530</v>
      </c>
      <c r="E25" s="68" t="s">
        <v>85</v>
      </c>
      <c r="F25" s="105" t="s">
        <v>735</v>
      </c>
      <c r="G25" s="105" t="s">
        <v>676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456</v>
      </c>
      <c r="B26" s="65">
        <v>19</v>
      </c>
      <c r="C26" s="102">
        <v>25216108691</v>
      </c>
      <c r="D26" s="67" t="s">
        <v>335</v>
      </c>
      <c r="E26" s="68" t="s">
        <v>129</v>
      </c>
      <c r="F26" s="105" t="s">
        <v>735</v>
      </c>
      <c r="G26" s="105" t="s">
        <v>720</v>
      </c>
      <c r="H26" s="69"/>
      <c r="I26" s="70"/>
      <c r="J26" s="70"/>
      <c r="K26" s="70"/>
      <c r="L26" s="166" t="s">
        <v>100</v>
      </c>
      <c r="M26" s="167"/>
      <c r="N26" s="168"/>
      <c r="O26" s="114" t="s">
        <v>788</v>
      </c>
    </row>
    <row r="27" spans="1:15" ht="20.100000000000001" customHeight="1">
      <c r="A27" s="114">
        <v>457</v>
      </c>
      <c r="B27" s="65">
        <v>20</v>
      </c>
      <c r="C27" s="102">
        <v>25202114587</v>
      </c>
      <c r="D27" s="67" t="s">
        <v>277</v>
      </c>
      <c r="E27" s="68" t="s">
        <v>250</v>
      </c>
      <c r="F27" s="105" t="s">
        <v>735</v>
      </c>
      <c r="G27" s="105" t="s">
        <v>676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458</v>
      </c>
      <c r="B28" s="65">
        <v>21</v>
      </c>
      <c r="C28" s="102">
        <v>25202308859</v>
      </c>
      <c r="D28" s="67" t="s">
        <v>511</v>
      </c>
      <c r="E28" s="68" t="s">
        <v>250</v>
      </c>
      <c r="F28" s="105" t="s">
        <v>735</v>
      </c>
      <c r="G28" s="105" t="s">
        <v>710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459</v>
      </c>
      <c r="B29" s="65">
        <v>22</v>
      </c>
      <c r="C29" s="102">
        <v>24217101286</v>
      </c>
      <c r="D29" s="67" t="s">
        <v>366</v>
      </c>
      <c r="E29" s="68" t="s">
        <v>156</v>
      </c>
      <c r="F29" s="105" t="s">
        <v>735</v>
      </c>
      <c r="G29" s="105" t="s">
        <v>600</v>
      </c>
      <c r="H29" s="69"/>
      <c r="I29" s="70"/>
      <c r="J29" s="70"/>
      <c r="K29" s="70"/>
      <c r="L29" s="166" t="s">
        <v>100</v>
      </c>
      <c r="M29" s="167"/>
      <c r="N29" s="168"/>
      <c r="O29" s="114" t="s">
        <v>788</v>
      </c>
    </row>
    <row r="30" spans="1:15" ht="20.100000000000001" customHeight="1">
      <c r="A30" s="114">
        <v>460</v>
      </c>
      <c r="B30" s="65">
        <v>23</v>
      </c>
      <c r="C30" s="102">
        <v>25202109250</v>
      </c>
      <c r="D30" s="67" t="s">
        <v>494</v>
      </c>
      <c r="E30" s="68" t="s">
        <v>90</v>
      </c>
      <c r="F30" s="105" t="s">
        <v>735</v>
      </c>
      <c r="G30" s="105" t="s">
        <v>710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461</v>
      </c>
      <c r="B31" s="65">
        <v>24</v>
      </c>
      <c r="C31" s="102">
        <v>25202104880</v>
      </c>
      <c r="D31" s="67" t="s">
        <v>424</v>
      </c>
      <c r="E31" s="68" t="s">
        <v>107</v>
      </c>
      <c r="F31" s="105" t="s">
        <v>735</v>
      </c>
      <c r="G31" s="105" t="s">
        <v>676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462</v>
      </c>
      <c r="B32" s="65">
        <v>25</v>
      </c>
      <c r="C32" s="102">
        <v>25202603556</v>
      </c>
      <c r="D32" s="67" t="s">
        <v>635</v>
      </c>
      <c r="E32" s="68" t="s">
        <v>107</v>
      </c>
      <c r="F32" s="105" t="s">
        <v>735</v>
      </c>
      <c r="G32" s="105" t="s">
        <v>629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821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783</v>
      </c>
    </row>
    <row r="2" spans="1:15" s="56" customFormat="1" ht="15">
      <c r="C2" s="186" t="s">
        <v>59</v>
      </c>
      <c r="D2" s="186"/>
      <c r="E2" s="59" t="s">
        <v>761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822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463</v>
      </c>
      <c r="B8" s="65">
        <v>1</v>
      </c>
      <c r="C8" s="102">
        <v>25202104788</v>
      </c>
      <c r="D8" s="67" t="s">
        <v>552</v>
      </c>
      <c r="E8" s="68" t="s">
        <v>145</v>
      </c>
      <c r="F8" s="105" t="s">
        <v>735</v>
      </c>
      <c r="G8" s="105" t="s">
        <v>676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464</v>
      </c>
      <c r="B9" s="65">
        <v>2</v>
      </c>
      <c r="C9" s="102">
        <v>25202110118</v>
      </c>
      <c r="D9" s="67" t="s">
        <v>416</v>
      </c>
      <c r="E9" s="68" t="s">
        <v>82</v>
      </c>
      <c r="F9" s="105" t="s">
        <v>735</v>
      </c>
      <c r="G9" s="105" t="s">
        <v>676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465</v>
      </c>
      <c r="B10" s="65">
        <v>3</v>
      </c>
      <c r="C10" s="102">
        <v>25202115444</v>
      </c>
      <c r="D10" s="67" t="s">
        <v>421</v>
      </c>
      <c r="E10" s="68" t="s">
        <v>191</v>
      </c>
      <c r="F10" s="105" t="s">
        <v>735</v>
      </c>
      <c r="G10" s="105" t="s">
        <v>676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466</v>
      </c>
      <c r="B11" s="65">
        <v>4</v>
      </c>
      <c r="C11" s="102">
        <v>25212317155</v>
      </c>
      <c r="D11" s="67" t="s">
        <v>413</v>
      </c>
      <c r="E11" s="68" t="s">
        <v>323</v>
      </c>
      <c r="F11" s="105" t="s">
        <v>735</v>
      </c>
      <c r="G11" s="105" t="s">
        <v>710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467</v>
      </c>
      <c r="B12" s="65">
        <v>5</v>
      </c>
      <c r="C12" s="102">
        <v>25212110012</v>
      </c>
      <c r="D12" s="67" t="s">
        <v>319</v>
      </c>
      <c r="E12" s="68" t="s">
        <v>177</v>
      </c>
      <c r="F12" s="105" t="s">
        <v>736</v>
      </c>
      <c r="G12" s="105" t="s">
        <v>676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468</v>
      </c>
      <c r="B13" s="65">
        <v>6</v>
      </c>
      <c r="C13" s="102">
        <v>25203510363</v>
      </c>
      <c r="D13" s="67" t="s">
        <v>420</v>
      </c>
      <c r="E13" s="68" t="s">
        <v>240</v>
      </c>
      <c r="F13" s="105" t="s">
        <v>736</v>
      </c>
      <c r="G13" s="105" t="s">
        <v>652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469</v>
      </c>
      <c r="B14" s="65">
        <v>7</v>
      </c>
      <c r="C14" s="102">
        <v>25202104396</v>
      </c>
      <c r="D14" s="67" t="s">
        <v>496</v>
      </c>
      <c r="E14" s="68" t="s">
        <v>311</v>
      </c>
      <c r="F14" s="105" t="s">
        <v>736</v>
      </c>
      <c r="G14" s="105" t="s">
        <v>676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470</v>
      </c>
      <c r="B15" s="65">
        <v>8</v>
      </c>
      <c r="C15" s="102">
        <v>25218607596</v>
      </c>
      <c r="D15" s="67" t="s">
        <v>373</v>
      </c>
      <c r="E15" s="68" t="s">
        <v>215</v>
      </c>
      <c r="F15" s="105" t="s">
        <v>736</v>
      </c>
      <c r="G15" s="105" t="s">
        <v>643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471</v>
      </c>
      <c r="B16" s="65">
        <v>9</v>
      </c>
      <c r="C16" s="102">
        <v>25203400306</v>
      </c>
      <c r="D16" s="67" t="s">
        <v>427</v>
      </c>
      <c r="E16" s="68" t="s">
        <v>351</v>
      </c>
      <c r="F16" s="105" t="s">
        <v>736</v>
      </c>
      <c r="G16" s="105" t="s">
        <v>717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472</v>
      </c>
      <c r="B17" s="65">
        <v>10</v>
      </c>
      <c r="C17" s="102">
        <v>25203200126</v>
      </c>
      <c r="D17" s="67" t="s">
        <v>151</v>
      </c>
      <c r="E17" s="68" t="s">
        <v>174</v>
      </c>
      <c r="F17" s="105" t="s">
        <v>736</v>
      </c>
      <c r="G17" s="105" t="s">
        <v>656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473</v>
      </c>
      <c r="B18" s="65">
        <v>11</v>
      </c>
      <c r="C18" s="102">
        <v>25207201819</v>
      </c>
      <c r="D18" s="67" t="s">
        <v>407</v>
      </c>
      <c r="E18" s="68" t="s">
        <v>175</v>
      </c>
      <c r="F18" s="105" t="s">
        <v>736</v>
      </c>
      <c r="G18" s="105" t="s">
        <v>706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474</v>
      </c>
      <c r="B19" s="65">
        <v>12</v>
      </c>
      <c r="C19" s="102">
        <v>25208702377</v>
      </c>
      <c r="D19" s="67" t="s">
        <v>462</v>
      </c>
      <c r="E19" s="68" t="s">
        <v>219</v>
      </c>
      <c r="F19" s="105" t="s">
        <v>736</v>
      </c>
      <c r="G19" s="105" t="s">
        <v>638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475</v>
      </c>
      <c r="B20" s="65">
        <v>13</v>
      </c>
      <c r="C20" s="102">
        <v>25202707705</v>
      </c>
      <c r="D20" s="67" t="s">
        <v>438</v>
      </c>
      <c r="E20" s="68" t="s">
        <v>121</v>
      </c>
      <c r="F20" s="105" t="s">
        <v>736</v>
      </c>
      <c r="G20" s="105" t="s">
        <v>646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476</v>
      </c>
      <c r="B21" s="65">
        <v>14</v>
      </c>
      <c r="C21" s="102">
        <v>25216107770</v>
      </c>
      <c r="D21" s="67" t="s">
        <v>487</v>
      </c>
      <c r="E21" s="68" t="s">
        <v>124</v>
      </c>
      <c r="F21" s="105" t="s">
        <v>736</v>
      </c>
      <c r="G21" s="105" t="s">
        <v>720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477</v>
      </c>
      <c r="B22" s="65">
        <v>15</v>
      </c>
      <c r="C22" s="102">
        <v>25211216922</v>
      </c>
      <c r="D22" s="67" t="s">
        <v>348</v>
      </c>
      <c r="E22" s="68" t="s">
        <v>220</v>
      </c>
      <c r="F22" s="105" t="s">
        <v>736</v>
      </c>
      <c r="G22" s="105" t="s">
        <v>608</v>
      </c>
      <c r="H22" s="69"/>
      <c r="I22" s="70"/>
      <c r="J22" s="70"/>
      <c r="K22" s="70"/>
      <c r="L22" s="166" t="s">
        <v>100</v>
      </c>
      <c r="M22" s="167"/>
      <c r="N22" s="168"/>
      <c r="O22" s="114" t="s">
        <v>788</v>
      </c>
    </row>
    <row r="23" spans="1:15" ht="20.100000000000001" customHeight="1">
      <c r="A23" s="114">
        <v>478</v>
      </c>
      <c r="B23" s="65">
        <v>16</v>
      </c>
      <c r="C23" s="102">
        <v>25212908015</v>
      </c>
      <c r="D23" s="67" t="s">
        <v>97</v>
      </c>
      <c r="E23" s="68" t="s">
        <v>78</v>
      </c>
      <c r="F23" s="105" t="s">
        <v>736</v>
      </c>
      <c r="G23" s="105" t="s">
        <v>706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479</v>
      </c>
      <c r="B24" s="65">
        <v>17</v>
      </c>
      <c r="C24" s="102">
        <v>25216109604</v>
      </c>
      <c r="D24" s="67" t="s">
        <v>722</v>
      </c>
      <c r="E24" s="68" t="s">
        <v>158</v>
      </c>
      <c r="F24" s="105" t="s">
        <v>736</v>
      </c>
      <c r="G24" s="105" t="s">
        <v>720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480</v>
      </c>
      <c r="B25" s="65">
        <v>18</v>
      </c>
      <c r="C25" s="102">
        <v>25216100385</v>
      </c>
      <c r="D25" s="67" t="s">
        <v>548</v>
      </c>
      <c r="E25" s="68" t="s">
        <v>125</v>
      </c>
      <c r="F25" s="105" t="s">
        <v>736</v>
      </c>
      <c r="G25" s="105" t="s">
        <v>720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481</v>
      </c>
      <c r="B26" s="65">
        <v>19</v>
      </c>
      <c r="C26" s="102">
        <v>24217104579</v>
      </c>
      <c r="D26" s="67" t="s">
        <v>304</v>
      </c>
      <c r="E26" s="68" t="s">
        <v>79</v>
      </c>
      <c r="F26" s="105" t="s">
        <v>736</v>
      </c>
      <c r="G26" s="105" t="s">
        <v>597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482</v>
      </c>
      <c r="B27" s="65">
        <v>20</v>
      </c>
      <c r="C27" s="102">
        <v>25202803565</v>
      </c>
      <c r="D27" s="67" t="s">
        <v>664</v>
      </c>
      <c r="E27" s="68" t="s">
        <v>345</v>
      </c>
      <c r="F27" s="105" t="s">
        <v>736</v>
      </c>
      <c r="G27" s="105" t="s">
        <v>656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483</v>
      </c>
      <c r="B28" s="65">
        <v>21</v>
      </c>
      <c r="C28" s="102">
        <v>25211216007</v>
      </c>
      <c r="D28" s="67" t="s">
        <v>493</v>
      </c>
      <c r="E28" s="68" t="s">
        <v>284</v>
      </c>
      <c r="F28" s="105" t="s">
        <v>736</v>
      </c>
      <c r="G28" s="105" t="s">
        <v>608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484</v>
      </c>
      <c r="B29" s="65">
        <v>22</v>
      </c>
      <c r="C29" s="102">
        <v>25208703132</v>
      </c>
      <c r="D29" s="67" t="s">
        <v>480</v>
      </c>
      <c r="E29" s="68" t="s">
        <v>115</v>
      </c>
      <c r="F29" s="105" t="s">
        <v>736</v>
      </c>
      <c r="G29" s="105" t="s">
        <v>638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485</v>
      </c>
      <c r="B30" s="65">
        <v>23</v>
      </c>
      <c r="C30" s="102">
        <v>25208700214</v>
      </c>
      <c r="D30" s="67" t="s">
        <v>561</v>
      </c>
      <c r="E30" s="68" t="s">
        <v>139</v>
      </c>
      <c r="F30" s="105" t="s">
        <v>736</v>
      </c>
      <c r="G30" s="105" t="s">
        <v>638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486</v>
      </c>
      <c r="B31" s="65">
        <v>24</v>
      </c>
      <c r="C31" s="102">
        <v>25208705882</v>
      </c>
      <c r="D31" s="67" t="s">
        <v>497</v>
      </c>
      <c r="E31" s="68" t="s">
        <v>139</v>
      </c>
      <c r="F31" s="105" t="s">
        <v>736</v>
      </c>
      <c r="G31" s="105" t="s">
        <v>638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823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763</v>
      </c>
    </row>
    <row r="2" spans="1:15" s="56" customFormat="1" ht="15">
      <c r="C2" s="186" t="s">
        <v>59</v>
      </c>
      <c r="D2" s="186"/>
      <c r="E2" s="59" t="s">
        <v>762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824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487</v>
      </c>
      <c r="B8" s="65">
        <v>1</v>
      </c>
      <c r="C8" s="102">
        <v>25218609280</v>
      </c>
      <c r="D8" s="67" t="s">
        <v>223</v>
      </c>
      <c r="E8" s="68" t="s">
        <v>80</v>
      </c>
      <c r="F8" s="105" t="s">
        <v>736</v>
      </c>
      <c r="G8" s="105" t="s">
        <v>638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488</v>
      </c>
      <c r="B9" s="65">
        <v>2</v>
      </c>
      <c r="C9" s="102">
        <v>25203702229</v>
      </c>
      <c r="D9" s="67" t="s">
        <v>406</v>
      </c>
      <c r="E9" s="68" t="s">
        <v>261</v>
      </c>
      <c r="F9" s="105" t="s">
        <v>736</v>
      </c>
      <c r="G9" s="105" t="s">
        <v>713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489</v>
      </c>
      <c r="B10" s="65">
        <v>3</v>
      </c>
      <c r="C10" s="102">
        <v>25203705260</v>
      </c>
      <c r="D10" s="67" t="s">
        <v>406</v>
      </c>
      <c r="E10" s="68" t="s">
        <v>126</v>
      </c>
      <c r="F10" s="105" t="s">
        <v>736</v>
      </c>
      <c r="G10" s="105" t="s">
        <v>713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490</v>
      </c>
      <c r="B11" s="65">
        <v>4</v>
      </c>
      <c r="C11" s="102">
        <v>25202115763</v>
      </c>
      <c r="D11" s="67" t="s">
        <v>256</v>
      </c>
      <c r="E11" s="68" t="s">
        <v>135</v>
      </c>
      <c r="F11" s="105" t="s">
        <v>736</v>
      </c>
      <c r="G11" s="105" t="s">
        <v>676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491</v>
      </c>
      <c r="B12" s="65">
        <v>5</v>
      </c>
      <c r="C12" s="102">
        <v>25202916227</v>
      </c>
      <c r="D12" s="67" t="s">
        <v>425</v>
      </c>
      <c r="E12" s="68" t="s">
        <v>83</v>
      </c>
      <c r="F12" s="105" t="s">
        <v>736</v>
      </c>
      <c r="G12" s="105" t="s">
        <v>706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492</v>
      </c>
      <c r="B13" s="65">
        <v>6</v>
      </c>
      <c r="C13" s="102">
        <v>25208701673</v>
      </c>
      <c r="D13" s="67" t="s">
        <v>344</v>
      </c>
      <c r="E13" s="68" t="s">
        <v>225</v>
      </c>
      <c r="F13" s="105" t="s">
        <v>736</v>
      </c>
      <c r="G13" s="105" t="s">
        <v>638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493</v>
      </c>
      <c r="B14" s="65">
        <v>7</v>
      </c>
      <c r="C14" s="102">
        <v>25218704488</v>
      </c>
      <c r="D14" s="67" t="s">
        <v>640</v>
      </c>
      <c r="E14" s="68" t="s">
        <v>279</v>
      </c>
      <c r="F14" s="105" t="s">
        <v>736</v>
      </c>
      <c r="G14" s="105" t="s">
        <v>638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494</v>
      </c>
      <c r="B15" s="65">
        <v>8</v>
      </c>
      <c r="C15" s="102">
        <v>25218601789</v>
      </c>
      <c r="D15" s="67" t="s">
        <v>112</v>
      </c>
      <c r="E15" s="68" t="s">
        <v>123</v>
      </c>
      <c r="F15" s="105" t="s">
        <v>736</v>
      </c>
      <c r="G15" s="105" t="s">
        <v>643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495</v>
      </c>
      <c r="B16" s="65">
        <v>9</v>
      </c>
      <c r="C16" s="102">
        <v>25202907326</v>
      </c>
      <c r="D16" s="67" t="s">
        <v>415</v>
      </c>
      <c r="E16" s="68" t="s">
        <v>186</v>
      </c>
      <c r="F16" s="105" t="s">
        <v>736</v>
      </c>
      <c r="G16" s="105" t="s">
        <v>706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496</v>
      </c>
      <c r="B17" s="65">
        <v>10</v>
      </c>
      <c r="C17" s="102">
        <v>25216101882</v>
      </c>
      <c r="D17" s="67" t="s">
        <v>288</v>
      </c>
      <c r="E17" s="68" t="s">
        <v>294</v>
      </c>
      <c r="F17" s="105" t="s">
        <v>736</v>
      </c>
      <c r="G17" s="105" t="s">
        <v>720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497</v>
      </c>
      <c r="B18" s="65">
        <v>11</v>
      </c>
      <c r="C18" s="102">
        <v>25212108918</v>
      </c>
      <c r="D18" s="67" t="s">
        <v>570</v>
      </c>
      <c r="E18" s="68" t="s">
        <v>326</v>
      </c>
      <c r="F18" s="105" t="s">
        <v>736</v>
      </c>
      <c r="G18" s="105" t="s">
        <v>676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498</v>
      </c>
      <c r="B19" s="65">
        <v>12</v>
      </c>
      <c r="C19" s="102">
        <v>25203509392</v>
      </c>
      <c r="D19" s="67" t="s">
        <v>157</v>
      </c>
      <c r="E19" s="68" t="s">
        <v>156</v>
      </c>
      <c r="F19" s="105" t="s">
        <v>736</v>
      </c>
      <c r="G19" s="105" t="s">
        <v>652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499</v>
      </c>
      <c r="B20" s="65">
        <v>13</v>
      </c>
      <c r="C20" s="102">
        <v>25202116713</v>
      </c>
      <c r="D20" s="67" t="s">
        <v>409</v>
      </c>
      <c r="E20" s="68" t="s">
        <v>233</v>
      </c>
      <c r="F20" s="105" t="s">
        <v>736</v>
      </c>
      <c r="G20" s="105" t="s">
        <v>676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500</v>
      </c>
      <c r="B21" s="65">
        <v>14</v>
      </c>
      <c r="C21" s="102">
        <v>24211215951</v>
      </c>
      <c r="D21" s="67" t="s">
        <v>343</v>
      </c>
      <c r="E21" s="68" t="s">
        <v>113</v>
      </c>
      <c r="F21" s="105" t="s">
        <v>736</v>
      </c>
      <c r="G21" s="105" t="s">
        <v>568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501</v>
      </c>
      <c r="B22" s="65">
        <v>15</v>
      </c>
      <c r="C22" s="102">
        <v>25202401079</v>
      </c>
      <c r="D22" s="67" t="s">
        <v>495</v>
      </c>
      <c r="E22" s="68" t="s">
        <v>145</v>
      </c>
      <c r="F22" s="105" t="s">
        <v>736</v>
      </c>
      <c r="G22" s="105" t="s">
        <v>676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502</v>
      </c>
      <c r="B23" s="65">
        <v>16</v>
      </c>
      <c r="C23" s="102">
        <v>25208715458</v>
      </c>
      <c r="D23" s="67" t="s">
        <v>374</v>
      </c>
      <c r="E23" s="68" t="s">
        <v>191</v>
      </c>
      <c r="F23" s="105" t="s">
        <v>736</v>
      </c>
      <c r="G23" s="105" t="s">
        <v>638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503</v>
      </c>
      <c r="B24" s="65">
        <v>17</v>
      </c>
      <c r="C24" s="102">
        <v>25211209505</v>
      </c>
      <c r="D24" s="67" t="s">
        <v>356</v>
      </c>
      <c r="E24" s="68" t="s">
        <v>131</v>
      </c>
      <c r="F24" s="105" t="s">
        <v>736</v>
      </c>
      <c r="G24" s="105" t="s">
        <v>608</v>
      </c>
      <c r="H24" s="69"/>
      <c r="I24" s="70"/>
      <c r="J24" s="70"/>
      <c r="K24" s="70"/>
      <c r="L24" s="166" t="s">
        <v>100</v>
      </c>
      <c r="M24" s="167"/>
      <c r="N24" s="168"/>
      <c r="O24" s="114" t="s">
        <v>788</v>
      </c>
    </row>
    <row r="25" spans="1:15" ht="20.100000000000001" customHeight="1">
      <c r="A25" s="114">
        <v>504</v>
      </c>
      <c r="B25" s="65">
        <v>18</v>
      </c>
      <c r="C25" s="102">
        <v>25202216434</v>
      </c>
      <c r="D25" s="67" t="s">
        <v>541</v>
      </c>
      <c r="E25" s="68" t="s">
        <v>109</v>
      </c>
      <c r="F25" s="105" t="s">
        <v>736</v>
      </c>
      <c r="G25" s="105" t="s">
        <v>706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505</v>
      </c>
      <c r="B26" s="65">
        <v>19</v>
      </c>
      <c r="C26" s="102">
        <v>25208707883</v>
      </c>
      <c r="D26" s="67" t="s">
        <v>642</v>
      </c>
      <c r="E26" s="68" t="s">
        <v>109</v>
      </c>
      <c r="F26" s="105" t="s">
        <v>736</v>
      </c>
      <c r="G26" s="105" t="s">
        <v>638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506</v>
      </c>
      <c r="B27" s="65">
        <v>20</v>
      </c>
      <c r="C27" s="102">
        <v>25218707973</v>
      </c>
      <c r="D27" s="67" t="s">
        <v>529</v>
      </c>
      <c r="E27" s="68" t="s">
        <v>278</v>
      </c>
      <c r="F27" s="105" t="s">
        <v>736</v>
      </c>
      <c r="G27" s="105" t="s">
        <v>638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507</v>
      </c>
      <c r="B28" s="65">
        <v>21</v>
      </c>
      <c r="C28" s="102">
        <v>25212202254</v>
      </c>
      <c r="D28" s="67" t="s">
        <v>737</v>
      </c>
      <c r="E28" s="68" t="s">
        <v>226</v>
      </c>
      <c r="F28" s="105" t="s">
        <v>738</v>
      </c>
      <c r="G28" s="105" t="s">
        <v>608</v>
      </c>
      <c r="H28" s="69"/>
      <c r="I28" s="70"/>
      <c r="J28" s="70"/>
      <c r="K28" s="70"/>
      <c r="L28" s="166" t="s">
        <v>741</v>
      </c>
      <c r="M28" s="167"/>
      <c r="N28" s="168"/>
      <c r="O28" s="114" t="s">
        <v>788</v>
      </c>
    </row>
    <row r="29" spans="1:15" ht="20.100000000000001" customHeight="1">
      <c r="A29" s="114">
        <v>508</v>
      </c>
      <c r="B29" s="65">
        <v>22</v>
      </c>
      <c r="C29" s="102">
        <v>25203208472</v>
      </c>
      <c r="D29" s="67" t="s">
        <v>396</v>
      </c>
      <c r="E29" s="68" t="s">
        <v>90</v>
      </c>
      <c r="F29" s="105" t="s">
        <v>739</v>
      </c>
      <c r="G29" s="105" t="s">
        <v>676</v>
      </c>
      <c r="H29" s="69"/>
      <c r="I29" s="70"/>
      <c r="J29" s="70"/>
      <c r="K29" s="70"/>
      <c r="L29" s="166" t="s">
        <v>741</v>
      </c>
      <c r="M29" s="167"/>
      <c r="N29" s="168"/>
      <c r="O29" s="114" t="s">
        <v>788</v>
      </c>
    </row>
    <row r="30" spans="1:15" ht="20.100000000000001" customHeight="1">
      <c r="A30" s="114">
        <v>509</v>
      </c>
      <c r="B30" s="65">
        <v>23</v>
      </c>
      <c r="C30" s="102">
        <v>25207103903</v>
      </c>
      <c r="D30" s="67" t="s">
        <v>697</v>
      </c>
      <c r="E30" s="68" t="s">
        <v>196</v>
      </c>
      <c r="F30" s="105" t="s">
        <v>739</v>
      </c>
      <c r="G30" s="105" t="s">
        <v>676</v>
      </c>
      <c r="H30" s="69"/>
      <c r="I30" s="70"/>
      <c r="J30" s="70"/>
      <c r="K30" s="70"/>
      <c r="L30" s="166" t="s">
        <v>741</v>
      </c>
      <c r="M30" s="167"/>
      <c r="N30" s="168"/>
      <c r="O30" s="114" t="s">
        <v>788</v>
      </c>
    </row>
    <row r="31" spans="1:15" ht="20.100000000000001" customHeight="1">
      <c r="A31" s="114">
        <v>510</v>
      </c>
      <c r="B31" s="65">
        <v>24</v>
      </c>
      <c r="C31" s="102">
        <v>25202716039</v>
      </c>
      <c r="D31" s="67" t="s">
        <v>443</v>
      </c>
      <c r="E31" s="68" t="s">
        <v>225</v>
      </c>
      <c r="F31" s="105" t="s">
        <v>740</v>
      </c>
      <c r="G31" s="105" t="s">
        <v>646</v>
      </c>
      <c r="H31" s="69"/>
      <c r="I31" s="70"/>
      <c r="J31" s="70"/>
      <c r="K31" s="70"/>
      <c r="L31" s="166" t="s">
        <v>741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825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 ht="15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47"/>
  <sheetViews>
    <sheetView tabSelected="1" workbookViewId="0">
      <selection activeCell="O1" sqref="O1:O1048576"/>
    </sheetView>
  </sheetViews>
  <sheetFormatPr defaultRowHeight="14.25"/>
  <cols>
    <col min="1" max="1" width="3.875" bestFit="1" customWidth="1"/>
    <col min="2" max="2" width="6.875" customWidth="1"/>
    <col min="3" max="3" width="12.75" bestFit="1" customWidth="1"/>
    <col min="4" max="4" width="18.5" bestFit="1" customWidth="1"/>
    <col min="5" max="5" width="14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20.375" bestFit="1" customWidth="1"/>
    <col min="13" max="13" width="1.5" bestFit="1" customWidth="1"/>
    <col min="14" max="14" width="1.875" bestFit="1" customWidth="1"/>
  </cols>
  <sheetData>
    <row r="3" spans="1:14" s="56" customFormat="1" ht="15">
      <c r="C3" s="186" t="s">
        <v>57</v>
      </c>
      <c r="D3" s="186"/>
      <c r="E3" s="57"/>
      <c r="F3" s="183" t="s">
        <v>105</v>
      </c>
      <c r="G3" s="183"/>
      <c r="H3" s="183"/>
      <c r="I3" s="183"/>
      <c r="J3" s="183"/>
      <c r="K3" s="183"/>
      <c r="L3" s="58" t="s">
        <v>764</v>
      </c>
    </row>
    <row r="4" spans="1:14" s="56" customFormat="1" ht="15">
      <c r="C4" s="186" t="s">
        <v>59</v>
      </c>
      <c r="D4" s="186"/>
      <c r="E4" s="59" t="s">
        <v>742</v>
      </c>
      <c r="F4" s="187" t="s">
        <v>784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785</v>
      </c>
      <c r="D5" s="184" t="s">
        <v>786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787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>
        <v>25212107014</v>
      </c>
      <c r="D10" s="67" t="s">
        <v>677</v>
      </c>
      <c r="E10" s="68" t="s">
        <v>281</v>
      </c>
      <c r="F10" s="105" t="s">
        <v>724</v>
      </c>
      <c r="G10" s="105" t="s">
        <v>676</v>
      </c>
      <c r="H10" s="69"/>
      <c r="I10" s="70"/>
      <c r="J10" s="70"/>
      <c r="K10" s="70"/>
      <c r="L10" s="169" t="s">
        <v>99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>
        <v>2120216897</v>
      </c>
      <c r="D11" s="67" t="s">
        <v>505</v>
      </c>
      <c r="E11" s="68" t="s">
        <v>91</v>
      </c>
      <c r="F11" s="105" t="s">
        <v>724</v>
      </c>
      <c r="G11" s="105" t="s">
        <v>504</v>
      </c>
      <c r="H11" s="69"/>
      <c r="I11" s="70"/>
      <c r="J11" s="70"/>
      <c r="K11" s="70"/>
      <c r="L11" s="166" t="s">
        <v>100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>
        <v>24211404418</v>
      </c>
      <c r="D12" s="67" t="s">
        <v>329</v>
      </c>
      <c r="E12" s="68" t="s">
        <v>330</v>
      </c>
      <c r="F12" s="105" t="s">
        <v>724</v>
      </c>
      <c r="G12" s="105" t="s">
        <v>577</v>
      </c>
      <c r="H12" s="69"/>
      <c r="I12" s="70"/>
      <c r="J12" s="70"/>
      <c r="K12" s="70"/>
      <c r="L12" s="166" t="s">
        <v>100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>
        <v>24216407824</v>
      </c>
      <c r="D13" s="67" t="s">
        <v>588</v>
      </c>
      <c r="E13" s="68" t="s">
        <v>214</v>
      </c>
      <c r="F13" s="105" t="s">
        <v>724</v>
      </c>
      <c r="G13" s="105" t="s">
        <v>589</v>
      </c>
      <c r="H13" s="69"/>
      <c r="I13" s="70"/>
      <c r="J13" s="70"/>
      <c r="K13" s="70"/>
      <c r="L13" s="166" t="s">
        <v>100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>
        <v>25202103659</v>
      </c>
      <c r="D14" s="67" t="s">
        <v>430</v>
      </c>
      <c r="E14" s="68" t="s">
        <v>178</v>
      </c>
      <c r="F14" s="105" t="s">
        <v>724</v>
      </c>
      <c r="G14" s="105" t="s">
        <v>676</v>
      </c>
      <c r="H14" s="69"/>
      <c r="I14" s="70"/>
      <c r="J14" s="70"/>
      <c r="K14" s="70"/>
      <c r="L14" s="166" t="s">
        <v>99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>
        <v>25214304264</v>
      </c>
      <c r="D15" s="67" t="s">
        <v>350</v>
      </c>
      <c r="E15" s="68" t="s">
        <v>121</v>
      </c>
      <c r="F15" s="105" t="s">
        <v>724</v>
      </c>
      <c r="G15" s="105" t="s">
        <v>608</v>
      </c>
      <c r="H15" s="69"/>
      <c r="I15" s="70"/>
      <c r="J15" s="70"/>
      <c r="K15" s="70"/>
      <c r="L15" s="166" t="s">
        <v>99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>
        <v>25202701408</v>
      </c>
      <c r="D16" s="67" t="s">
        <v>462</v>
      </c>
      <c r="E16" s="68" t="s">
        <v>221</v>
      </c>
      <c r="F16" s="105" t="s">
        <v>724</v>
      </c>
      <c r="G16" s="105" t="s">
        <v>676</v>
      </c>
      <c r="H16" s="69"/>
      <c r="I16" s="70"/>
      <c r="J16" s="70"/>
      <c r="K16" s="70"/>
      <c r="L16" s="166" t="s">
        <v>99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>
        <v>25202111722</v>
      </c>
      <c r="D17" s="67" t="s">
        <v>686</v>
      </c>
      <c r="E17" s="68" t="s">
        <v>271</v>
      </c>
      <c r="F17" s="105" t="s">
        <v>724</v>
      </c>
      <c r="G17" s="105" t="s">
        <v>676</v>
      </c>
      <c r="H17" s="69"/>
      <c r="I17" s="70"/>
      <c r="J17" s="70"/>
      <c r="K17" s="70"/>
      <c r="L17" s="166" t="s">
        <v>99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>
        <v>25218609976</v>
      </c>
      <c r="D18" s="67" t="s">
        <v>148</v>
      </c>
      <c r="E18" s="68" t="s">
        <v>158</v>
      </c>
      <c r="F18" s="105" t="s">
        <v>724</v>
      </c>
      <c r="G18" s="105" t="s">
        <v>643</v>
      </c>
      <c r="H18" s="69"/>
      <c r="I18" s="70"/>
      <c r="J18" s="70"/>
      <c r="K18" s="70"/>
      <c r="L18" s="166" t="s">
        <v>100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>
        <v>25202216313</v>
      </c>
      <c r="D19" s="67" t="s">
        <v>162</v>
      </c>
      <c r="E19" s="68" t="s">
        <v>183</v>
      </c>
      <c r="F19" s="105" t="s">
        <v>724</v>
      </c>
      <c r="G19" s="105" t="s">
        <v>627</v>
      </c>
      <c r="H19" s="69"/>
      <c r="I19" s="70"/>
      <c r="J19" s="70"/>
      <c r="K19" s="70"/>
      <c r="L19" s="166" t="s">
        <v>99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>
        <v>23214310574</v>
      </c>
      <c r="D20" s="67" t="s">
        <v>571</v>
      </c>
      <c r="E20" s="68" t="s">
        <v>79</v>
      </c>
      <c r="F20" s="105" t="s">
        <v>724</v>
      </c>
      <c r="G20" s="105" t="s">
        <v>600</v>
      </c>
      <c r="H20" s="69"/>
      <c r="I20" s="70"/>
      <c r="J20" s="70"/>
      <c r="K20" s="70"/>
      <c r="L20" s="166" t="s">
        <v>99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>
        <v>24202504291</v>
      </c>
      <c r="D21" s="67" t="s">
        <v>314</v>
      </c>
      <c r="E21" s="68" t="s">
        <v>84</v>
      </c>
      <c r="F21" s="105" t="s">
        <v>724</v>
      </c>
      <c r="G21" s="105" t="s">
        <v>578</v>
      </c>
      <c r="H21" s="69"/>
      <c r="I21" s="70"/>
      <c r="J21" s="70"/>
      <c r="K21" s="70"/>
      <c r="L21" s="166" t="s">
        <v>100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>
        <v>25203002203</v>
      </c>
      <c r="D22" s="67" t="s">
        <v>534</v>
      </c>
      <c r="E22" s="68" t="s">
        <v>84</v>
      </c>
      <c r="F22" s="105" t="s">
        <v>724</v>
      </c>
      <c r="G22" s="105" t="s">
        <v>676</v>
      </c>
      <c r="H22" s="69"/>
      <c r="I22" s="70"/>
      <c r="J22" s="70"/>
      <c r="K22" s="70"/>
      <c r="L22" s="166" t="s">
        <v>99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>
        <v>25212116634</v>
      </c>
      <c r="D23" s="67" t="s">
        <v>507</v>
      </c>
      <c r="E23" s="68" t="s">
        <v>80</v>
      </c>
      <c r="F23" s="105" t="s">
        <v>724</v>
      </c>
      <c r="G23" s="105" t="s">
        <v>676</v>
      </c>
      <c r="H23" s="69"/>
      <c r="I23" s="70"/>
      <c r="J23" s="70"/>
      <c r="K23" s="70"/>
      <c r="L23" s="166" t="s">
        <v>99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>
        <v>25202105289</v>
      </c>
      <c r="D24" s="67" t="s">
        <v>132</v>
      </c>
      <c r="E24" s="68" t="s">
        <v>127</v>
      </c>
      <c r="F24" s="105" t="s">
        <v>724</v>
      </c>
      <c r="G24" s="105" t="s">
        <v>676</v>
      </c>
      <c r="H24" s="69"/>
      <c r="I24" s="70"/>
      <c r="J24" s="70"/>
      <c r="K24" s="70"/>
      <c r="L24" s="166" t="s">
        <v>99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>
        <v>25202416677</v>
      </c>
      <c r="D25" s="67" t="s">
        <v>116</v>
      </c>
      <c r="E25" s="68" t="s">
        <v>127</v>
      </c>
      <c r="F25" s="105" t="s">
        <v>724</v>
      </c>
      <c r="G25" s="105" t="s">
        <v>645</v>
      </c>
      <c r="H25" s="69"/>
      <c r="I25" s="70"/>
      <c r="J25" s="70"/>
      <c r="K25" s="70"/>
      <c r="L25" s="166" t="s">
        <v>99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>
        <v>2321529327</v>
      </c>
      <c r="D26" s="67" t="s">
        <v>350</v>
      </c>
      <c r="E26" s="68" t="s">
        <v>185</v>
      </c>
      <c r="F26" s="105" t="s">
        <v>724</v>
      </c>
      <c r="G26" s="105" t="s">
        <v>550</v>
      </c>
      <c r="H26" s="69"/>
      <c r="I26" s="70"/>
      <c r="J26" s="70"/>
      <c r="K26" s="70"/>
      <c r="L26" s="166" t="s">
        <v>100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>
        <v>25202816366</v>
      </c>
      <c r="D27" s="67" t="s">
        <v>433</v>
      </c>
      <c r="E27" s="68" t="s">
        <v>185</v>
      </c>
      <c r="F27" s="105" t="s">
        <v>724</v>
      </c>
      <c r="G27" s="105" t="s">
        <v>629</v>
      </c>
      <c r="H27" s="69"/>
      <c r="I27" s="70"/>
      <c r="J27" s="70"/>
      <c r="K27" s="70"/>
      <c r="L27" s="166" t="s">
        <v>99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>
        <v>25211716962</v>
      </c>
      <c r="D28" s="67" t="s">
        <v>624</v>
      </c>
      <c r="E28" s="68" t="s">
        <v>185</v>
      </c>
      <c r="F28" s="105" t="s">
        <v>724</v>
      </c>
      <c r="G28" s="105" t="s">
        <v>621</v>
      </c>
      <c r="H28" s="69"/>
      <c r="I28" s="70"/>
      <c r="J28" s="70"/>
      <c r="K28" s="70"/>
      <c r="L28" s="166" t="s">
        <v>99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>
        <v>25203409831</v>
      </c>
      <c r="D29" s="67" t="s">
        <v>694</v>
      </c>
      <c r="E29" s="68" t="s">
        <v>225</v>
      </c>
      <c r="F29" s="105" t="s">
        <v>724</v>
      </c>
      <c r="G29" s="105" t="s">
        <v>676</v>
      </c>
      <c r="H29" s="69"/>
      <c r="I29" s="70"/>
      <c r="J29" s="70"/>
      <c r="K29" s="70"/>
      <c r="L29" s="166" t="s">
        <v>100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>
        <v>24211207536</v>
      </c>
      <c r="D30" s="67" t="s">
        <v>582</v>
      </c>
      <c r="E30" s="68" t="s">
        <v>173</v>
      </c>
      <c r="F30" s="105" t="s">
        <v>724</v>
      </c>
      <c r="G30" s="105" t="s">
        <v>581</v>
      </c>
      <c r="H30" s="69"/>
      <c r="I30" s="70"/>
      <c r="J30" s="70"/>
      <c r="K30" s="70"/>
      <c r="L30" s="166" t="s">
        <v>100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>
        <v>25202804238</v>
      </c>
      <c r="D31" s="67" t="s">
        <v>469</v>
      </c>
      <c r="E31" s="68" t="s">
        <v>166</v>
      </c>
      <c r="F31" s="105" t="s">
        <v>724</v>
      </c>
      <c r="G31" s="105" t="s">
        <v>629</v>
      </c>
      <c r="H31" s="69"/>
      <c r="I31" s="70"/>
      <c r="J31" s="70"/>
      <c r="K31" s="70"/>
      <c r="L31" s="166" t="s">
        <v>99</v>
      </c>
      <c r="M31" s="167"/>
      <c r="N31" s="168"/>
    </row>
    <row r="32" spans="1:14" s="114" customFormat="1" ht="20.100000000000001" customHeight="1">
      <c r="A32" s="114">
        <v>23</v>
      </c>
      <c r="B32" s="65">
        <v>23</v>
      </c>
      <c r="C32" s="102">
        <v>25212100779</v>
      </c>
      <c r="D32" s="67" t="s">
        <v>327</v>
      </c>
      <c r="E32" s="68" t="s">
        <v>140</v>
      </c>
      <c r="F32" s="105" t="s">
        <v>724</v>
      </c>
      <c r="G32" s="105" t="s">
        <v>676</v>
      </c>
      <c r="H32" s="69"/>
      <c r="I32" s="70"/>
      <c r="J32" s="70"/>
      <c r="K32" s="70"/>
      <c r="L32" s="166" t="s">
        <v>99</v>
      </c>
      <c r="M32" s="167"/>
      <c r="N32" s="168"/>
    </row>
    <row r="33" spans="1:15" s="114" customFormat="1" ht="20.100000000000001" customHeight="1">
      <c r="A33" s="114">
        <v>24</v>
      </c>
      <c r="B33" s="65">
        <v>24</v>
      </c>
      <c r="C33" s="102">
        <v>25212116919</v>
      </c>
      <c r="D33" s="67" t="s">
        <v>531</v>
      </c>
      <c r="E33" s="68" t="s">
        <v>210</v>
      </c>
      <c r="F33" s="105" t="s">
        <v>724</v>
      </c>
      <c r="G33" s="105" t="s">
        <v>676</v>
      </c>
      <c r="H33" s="69"/>
      <c r="I33" s="70"/>
      <c r="J33" s="70"/>
      <c r="K33" s="70"/>
      <c r="L33" s="166" t="s">
        <v>99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69"/>
      <c r="I37" s="70"/>
      <c r="J37" s="70"/>
      <c r="K37" s="70"/>
      <c r="L37" s="166" t="s">
        <v>99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99</v>
      </c>
      <c r="D38" s="67" t="s">
        <v>99</v>
      </c>
      <c r="E38" s="68" t="s">
        <v>99</v>
      </c>
      <c r="F38" s="105" t="s">
        <v>99</v>
      </c>
      <c r="G38" s="105" t="s">
        <v>99</v>
      </c>
      <c r="H38" s="69"/>
      <c r="I38" s="70"/>
      <c r="J38" s="70"/>
      <c r="K38" s="70"/>
      <c r="L38" s="166" t="s">
        <v>99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99</v>
      </c>
      <c r="D39" s="67" t="s">
        <v>99</v>
      </c>
      <c r="E39" s="68" t="s">
        <v>99</v>
      </c>
      <c r="F39" s="105" t="s">
        <v>99</v>
      </c>
      <c r="G39" s="105" t="s">
        <v>99</v>
      </c>
      <c r="H39" s="73"/>
      <c r="I39" s="74"/>
      <c r="J39" s="74"/>
      <c r="K39" s="74"/>
      <c r="L39" s="166" t="s">
        <v>99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102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101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21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 ht="15">
      <c r="C48" s="186" t="s">
        <v>57</v>
      </c>
      <c r="D48" s="186"/>
      <c r="E48" s="57"/>
      <c r="F48" s="183" t="s">
        <v>105</v>
      </c>
      <c r="G48" s="183"/>
      <c r="H48" s="183"/>
      <c r="I48" s="183"/>
      <c r="J48" s="183"/>
      <c r="K48" s="183"/>
      <c r="L48" s="58" t="s">
        <v>765</v>
      </c>
    </row>
    <row r="49" spans="1:14" s="56" customFormat="1" ht="15">
      <c r="C49" s="186" t="s">
        <v>59</v>
      </c>
      <c r="D49" s="186"/>
      <c r="E49" s="59" t="s">
        <v>743</v>
      </c>
      <c r="F49" s="187" t="s">
        <v>784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785</v>
      </c>
      <c r="D50" s="184" t="s">
        <v>786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789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25</v>
      </c>
      <c r="B55" s="65">
        <v>1</v>
      </c>
      <c r="C55" s="102">
        <v>25202101105</v>
      </c>
      <c r="D55" s="67" t="s">
        <v>98</v>
      </c>
      <c r="E55" s="68" t="s">
        <v>89</v>
      </c>
      <c r="F55" s="105" t="s">
        <v>724</v>
      </c>
      <c r="G55" s="105" t="s">
        <v>676</v>
      </c>
      <c r="H55" s="69"/>
      <c r="I55" s="70"/>
      <c r="J55" s="70"/>
      <c r="K55" s="70"/>
      <c r="L55" s="169" t="s">
        <v>99</v>
      </c>
      <c r="M55" s="170"/>
      <c r="N55" s="171"/>
    </row>
    <row r="56" spans="1:14" s="114" customFormat="1" ht="20.100000000000001" customHeight="1">
      <c r="A56" s="114">
        <v>26</v>
      </c>
      <c r="B56" s="65">
        <v>2</v>
      </c>
      <c r="C56" s="102">
        <v>25202113965</v>
      </c>
      <c r="D56" s="67" t="s">
        <v>486</v>
      </c>
      <c r="E56" s="68" t="s">
        <v>386</v>
      </c>
      <c r="F56" s="105" t="s">
        <v>724</v>
      </c>
      <c r="G56" s="105" t="s">
        <v>676</v>
      </c>
      <c r="H56" s="69"/>
      <c r="I56" s="70"/>
      <c r="J56" s="70"/>
      <c r="K56" s="70"/>
      <c r="L56" s="166" t="s">
        <v>99</v>
      </c>
      <c r="M56" s="167"/>
      <c r="N56" s="168"/>
    </row>
    <row r="57" spans="1:14" s="114" customFormat="1" ht="20.100000000000001" customHeight="1">
      <c r="A57" s="114">
        <v>27</v>
      </c>
      <c r="B57" s="65">
        <v>3</v>
      </c>
      <c r="C57" s="102">
        <v>2321214276</v>
      </c>
      <c r="D57" s="67" t="s">
        <v>350</v>
      </c>
      <c r="E57" s="68" t="s">
        <v>241</v>
      </c>
      <c r="F57" s="105" t="s">
        <v>724</v>
      </c>
      <c r="G57" s="105" t="s">
        <v>597</v>
      </c>
      <c r="H57" s="69"/>
      <c r="I57" s="70"/>
      <c r="J57" s="70"/>
      <c r="K57" s="70"/>
      <c r="L57" s="166" t="s">
        <v>99</v>
      </c>
      <c r="M57" s="167"/>
      <c r="N57" s="168"/>
    </row>
    <row r="58" spans="1:14" s="114" customFormat="1" ht="20.100000000000001" customHeight="1">
      <c r="A58" s="114">
        <v>28</v>
      </c>
      <c r="B58" s="65">
        <v>4</v>
      </c>
      <c r="C58" s="102">
        <v>25212105308</v>
      </c>
      <c r="D58" s="67" t="s">
        <v>93</v>
      </c>
      <c r="E58" s="68" t="s">
        <v>152</v>
      </c>
      <c r="F58" s="105" t="s">
        <v>724</v>
      </c>
      <c r="G58" s="105" t="s">
        <v>676</v>
      </c>
      <c r="H58" s="69"/>
      <c r="I58" s="70"/>
      <c r="J58" s="70"/>
      <c r="K58" s="70"/>
      <c r="L58" s="166" t="s">
        <v>99</v>
      </c>
      <c r="M58" s="167"/>
      <c r="N58" s="168"/>
    </row>
    <row r="59" spans="1:14" s="114" customFormat="1" ht="20.100000000000001" customHeight="1">
      <c r="A59" s="114">
        <v>29</v>
      </c>
      <c r="B59" s="65">
        <v>5</v>
      </c>
      <c r="C59" s="102">
        <v>25211214295</v>
      </c>
      <c r="D59" s="67" t="s">
        <v>304</v>
      </c>
      <c r="E59" s="68" t="s">
        <v>355</v>
      </c>
      <c r="F59" s="105" t="s">
        <v>724</v>
      </c>
      <c r="G59" s="105" t="s">
        <v>608</v>
      </c>
      <c r="H59" s="69"/>
      <c r="I59" s="70"/>
      <c r="J59" s="70"/>
      <c r="K59" s="70"/>
      <c r="L59" s="166" t="s">
        <v>99</v>
      </c>
      <c r="M59" s="167"/>
      <c r="N59" s="168"/>
    </row>
    <row r="60" spans="1:14" s="114" customFormat="1" ht="20.100000000000001" customHeight="1">
      <c r="A60" s="114">
        <v>30</v>
      </c>
      <c r="B60" s="65">
        <v>6</v>
      </c>
      <c r="C60" s="102">
        <v>24212505515</v>
      </c>
      <c r="D60" s="67" t="s">
        <v>371</v>
      </c>
      <c r="E60" s="68" t="s">
        <v>106</v>
      </c>
      <c r="F60" s="105" t="s">
        <v>724</v>
      </c>
      <c r="G60" s="105" t="s">
        <v>578</v>
      </c>
      <c r="H60" s="69"/>
      <c r="I60" s="70"/>
      <c r="J60" s="70"/>
      <c r="K60" s="70"/>
      <c r="L60" s="166" t="s">
        <v>99</v>
      </c>
      <c r="M60" s="167"/>
      <c r="N60" s="168"/>
    </row>
    <row r="61" spans="1:14" s="114" customFormat="1" ht="20.100000000000001" customHeight="1">
      <c r="A61" s="114">
        <v>31</v>
      </c>
      <c r="B61" s="65">
        <v>7</v>
      </c>
      <c r="C61" s="102">
        <v>24216316737</v>
      </c>
      <c r="D61" s="67" t="s">
        <v>402</v>
      </c>
      <c r="E61" s="68" t="s">
        <v>106</v>
      </c>
      <c r="F61" s="105" t="s">
        <v>724</v>
      </c>
      <c r="G61" s="105" t="s">
        <v>567</v>
      </c>
      <c r="H61" s="69"/>
      <c r="I61" s="70"/>
      <c r="J61" s="70"/>
      <c r="K61" s="70"/>
      <c r="L61" s="166" t="s">
        <v>100</v>
      </c>
      <c r="M61" s="167"/>
      <c r="N61" s="168"/>
    </row>
    <row r="62" spans="1:14" s="114" customFormat="1" ht="20.100000000000001" customHeight="1">
      <c r="A62" s="114">
        <v>32</v>
      </c>
      <c r="B62" s="65">
        <v>8</v>
      </c>
      <c r="C62" s="102">
        <v>25212110495</v>
      </c>
      <c r="D62" s="67" t="s">
        <v>699</v>
      </c>
      <c r="E62" s="68" t="s">
        <v>106</v>
      </c>
      <c r="F62" s="105" t="s">
        <v>724</v>
      </c>
      <c r="G62" s="105" t="s">
        <v>676</v>
      </c>
      <c r="H62" s="69"/>
      <c r="I62" s="70"/>
      <c r="J62" s="70"/>
      <c r="K62" s="70"/>
      <c r="L62" s="166" t="s">
        <v>99</v>
      </c>
      <c r="M62" s="167"/>
      <c r="N62" s="168"/>
    </row>
    <row r="63" spans="1:14" s="114" customFormat="1" ht="20.100000000000001" customHeight="1">
      <c r="A63" s="114">
        <v>33</v>
      </c>
      <c r="B63" s="65">
        <v>9</v>
      </c>
      <c r="C63" s="102">
        <v>24218600051</v>
      </c>
      <c r="D63" s="67" t="s">
        <v>262</v>
      </c>
      <c r="E63" s="68" t="s">
        <v>226</v>
      </c>
      <c r="F63" s="105" t="s">
        <v>724</v>
      </c>
      <c r="G63" s="105" t="s">
        <v>584</v>
      </c>
      <c r="H63" s="69"/>
      <c r="I63" s="70"/>
      <c r="J63" s="70"/>
      <c r="K63" s="70"/>
      <c r="L63" s="166" t="s">
        <v>100</v>
      </c>
      <c r="M63" s="167"/>
      <c r="N63" s="168"/>
    </row>
    <row r="64" spans="1:14" s="114" customFormat="1" ht="20.100000000000001" customHeight="1">
      <c r="A64" s="114">
        <v>34</v>
      </c>
      <c r="B64" s="65">
        <v>10</v>
      </c>
      <c r="C64" s="102">
        <v>24218616071</v>
      </c>
      <c r="D64" s="67" t="s">
        <v>96</v>
      </c>
      <c r="E64" s="68" t="s">
        <v>296</v>
      </c>
      <c r="F64" s="105" t="s">
        <v>724</v>
      </c>
      <c r="G64" s="105" t="s">
        <v>584</v>
      </c>
      <c r="H64" s="69"/>
      <c r="I64" s="70"/>
      <c r="J64" s="70"/>
      <c r="K64" s="70"/>
      <c r="L64" s="166" t="s">
        <v>100</v>
      </c>
      <c r="M64" s="167"/>
      <c r="N64" s="168"/>
    </row>
    <row r="65" spans="1:14" s="114" customFormat="1" ht="20.100000000000001" customHeight="1">
      <c r="A65" s="114">
        <v>35</v>
      </c>
      <c r="B65" s="65">
        <v>11</v>
      </c>
      <c r="C65" s="102">
        <v>2321354614</v>
      </c>
      <c r="D65" s="67" t="s">
        <v>313</v>
      </c>
      <c r="E65" s="68" t="s">
        <v>247</v>
      </c>
      <c r="F65" s="105" t="s">
        <v>724</v>
      </c>
      <c r="G65" s="105" t="s">
        <v>587</v>
      </c>
      <c r="H65" s="69"/>
      <c r="I65" s="70"/>
      <c r="J65" s="70"/>
      <c r="K65" s="70"/>
      <c r="L65" s="166" t="s">
        <v>99</v>
      </c>
      <c r="M65" s="167"/>
      <c r="N65" s="168"/>
    </row>
    <row r="66" spans="1:14" s="114" customFormat="1" ht="20.100000000000001" customHeight="1">
      <c r="A66" s="114">
        <v>36</v>
      </c>
      <c r="B66" s="65">
        <v>12</v>
      </c>
      <c r="C66" s="102">
        <v>25216303386</v>
      </c>
      <c r="D66" s="67" t="s">
        <v>482</v>
      </c>
      <c r="E66" s="68" t="s">
        <v>200</v>
      </c>
      <c r="F66" s="105" t="s">
        <v>724</v>
      </c>
      <c r="G66" s="105" t="s">
        <v>676</v>
      </c>
      <c r="H66" s="69"/>
      <c r="I66" s="70"/>
      <c r="J66" s="70"/>
      <c r="K66" s="70"/>
      <c r="L66" s="166" t="s">
        <v>99</v>
      </c>
      <c r="M66" s="167"/>
      <c r="N66" s="168"/>
    </row>
    <row r="67" spans="1:14" s="114" customFormat="1" ht="20.100000000000001" customHeight="1">
      <c r="A67" s="114">
        <v>37</v>
      </c>
      <c r="B67" s="65">
        <v>13</v>
      </c>
      <c r="C67" s="102">
        <v>2221164848</v>
      </c>
      <c r="D67" s="67" t="s">
        <v>112</v>
      </c>
      <c r="E67" s="68" t="s">
        <v>119</v>
      </c>
      <c r="F67" s="105" t="s">
        <v>724</v>
      </c>
      <c r="G67" s="105" t="s">
        <v>568</v>
      </c>
      <c r="H67" s="69"/>
      <c r="I67" s="70"/>
      <c r="J67" s="70"/>
      <c r="K67" s="70"/>
      <c r="L67" s="166" t="s">
        <v>99</v>
      </c>
      <c r="M67" s="167"/>
      <c r="N67" s="168"/>
    </row>
    <row r="68" spans="1:14" s="114" customFormat="1" ht="20.100000000000001" customHeight="1">
      <c r="A68" s="114">
        <v>38</v>
      </c>
      <c r="B68" s="65">
        <v>14</v>
      </c>
      <c r="C68" s="102">
        <v>25211217444</v>
      </c>
      <c r="D68" s="67" t="s">
        <v>377</v>
      </c>
      <c r="E68" s="68" t="s">
        <v>119</v>
      </c>
      <c r="F68" s="105" t="s">
        <v>724</v>
      </c>
      <c r="G68" s="105" t="s">
        <v>608</v>
      </c>
      <c r="H68" s="69"/>
      <c r="I68" s="70"/>
      <c r="J68" s="70"/>
      <c r="K68" s="70"/>
      <c r="L68" s="166" t="s">
        <v>99</v>
      </c>
      <c r="M68" s="167"/>
      <c r="N68" s="168"/>
    </row>
    <row r="69" spans="1:14" s="114" customFormat="1" ht="20.100000000000001" customHeight="1">
      <c r="A69" s="114">
        <v>39</v>
      </c>
      <c r="B69" s="65">
        <v>15</v>
      </c>
      <c r="C69" s="102">
        <v>25202700854</v>
      </c>
      <c r="D69" s="67" t="s">
        <v>472</v>
      </c>
      <c r="E69" s="68" t="s">
        <v>82</v>
      </c>
      <c r="F69" s="105" t="s">
        <v>724</v>
      </c>
      <c r="G69" s="105" t="s">
        <v>646</v>
      </c>
      <c r="H69" s="69"/>
      <c r="I69" s="70"/>
      <c r="J69" s="70"/>
      <c r="K69" s="70"/>
      <c r="L69" s="166" t="s">
        <v>99</v>
      </c>
      <c r="M69" s="167"/>
      <c r="N69" s="168"/>
    </row>
    <row r="70" spans="1:14" s="114" customFormat="1" ht="20.100000000000001" customHeight="1">
      <c r="A70" s="114">
        <v>40</v>
      </c>
      <c r="B70" s="65">
        <v>16</v>
      </c>
      <c r="C70" s="102">
        <v>23212112448</v>
      </c>
      <c r="D70" s="67" t="s">
        <v>376</v>
      </c>
      <c r="E70" s="68" t="s">
        <v>159</v>
      </c>
      <c r="F70" s="105" t="s">
        <v>724</v>
      </c>
      <c r="G70" s="105" t="s">
        <v>568</v>
      </c>
      <c r="H70" s="69"/>
      <c r="I70" s="70"/>
      <c r="J70" s="70"/>
      <c r="K70" s="70"/>
      <c r="L70" s="166" t="s">
        <v>100</v>
      </c>
      <c r="M70" s="167"/>
      <c r="N70" s="168"/>
    </row>
    <row r="71" spans="1:14" s="114" customFormat="1" ht="20.100000000000001" customHeight="1">
      <c r="A71" s="114">
        <v>41</v>
      </c>
      <c r="B71" s="65">
        <v>17</v>
      </c>
      <c r="C71" s="102">
        <v>25211209056</v>
      </c>
      <c r="D71" s="67" t="s">
        <v>610</v>
      </c>
      <c r="E71" s="68" t="s">
        <v>214</v>
      </c>
      <c r="F71" s="105" t="s">
        <v>725</v>
      </c>
      <c r="G71" s="105" t="s">
        <v>608</v>
      </c>
      <c r="H71" s="69"/>
      <c r="I71" s="70"/>
      <c r="J71" s="70"/>
      <c r="K71" s="70"/>
      <c r="L71" s="166" t="s">
        <v>99</v>
      </c>
      <c r="M71" s="167"/>
      <c r="N71" s="168"/>
    </row>
    <row r="72" spans="1:14" s="114" customFormat="1" ht="20.100000000000001" customHeight="1">
      <c r="A72" s="114">
        <v>42</v>
      </c>
      <c r="B72" s="65">
        <v>18</v>
      </c>
      <c r="C72" s="102">
        <v>25211217740</v>
      </c>
      <c r="D72" s="67" t="s">
        <v>364</v>
      </c>
      <c r="E72" s="68" t="s">
        <v>214</v>
      </c>
      <c r="F72" s="105" t="s">
        <v>725</v>
      </c>
      <c r="G72" s="105" t="s">
        <v>608</v>
      </c>
      <c r="H72" s="69"/>
      <c r="I72" s="70"/>
      <c r="J72" s="70"/>
      <c r="K72" s="70"/>
      <c r="L72" s="166" t="s">
        <v>99</v>
      </c>
      <c r="M72" s="167"/>
      <c r="N72" s="168"/>
    </row>
    <row r="73" spans="1:14" s="114" customFormat="1" ht="20.100000000000001" customHeight="1">
      <c r="A73" s="114">
        <v>43</v>
      </c>
      <c r="B73" s="65">
        <v>19</v>
      </c>
      <c r="C73" s="102">
        <v>25213108792</v>
      </c>
      <c r="D73" s="67" t="s">
        <v>604</v>
      </c>
      <c r="E73" s="68" t="s">
        <v>214</v>
      </c>
      <c r="F73" s="105" t="s">
        <v>725</v>
      </c>
      <c r="G73" s="105" t="s">
        <v>563</v>
      </c>
      <c r="H73" s="69"/>
      <c r="I73" s="70"/>
      <c r="J73" s="70"/>
      <c r="K73" s="70"/>
      <c r="L73" s="166" t="s">
        <v>100</v>
      </c>
      <c r="M73" s="167"/>
      <c r="N73" s="168"/>
    </row>
    <row r="74" spans="1:14" s="114" customFormat="1" ht="20.100000000000001" customHeight="1">
      <c r="A74" s="114">
        <v>44</v>
      </c>
      <c r="B74" s="65">
        <v>20</v>
      </c>
      <c r="C74" s="102">
        <v>24211216268</v>
      </c>
      <c r="D74" s="67" t="s">
        <v>301</v>
      </c>
      <c r="E74" s="68" t="s">
        <v>169</v>
      </c>
      <c r="F74" s="105" t="s">
        <v>725</v>
      </c>
      <c r="G74" s="105" t="s">
        <v>608</v>
      </c>
      <c r="H74" s="69"/>
      <c r="I74" s="70"/>
      <c r="J74" s="70"/>
      <c r="K74" s="70"/>
      <c r="L74" s="166" t="s">
        <v>100</v>
      </c>
      <c r="M74" s="167"/>
      <c r="N74" s="168"/>
    </row>
    <row r="75" spans="1:14" s="114" customFormat="1" ht="20.100000000000001" customHeight="1">
      <c r="A75" s="114">
        <v>45</v>
      </c>
      <c r="B75" s="65">
        <v>21</v>
      </c>
      <c r="C75" s="102">
        <v>25211600311</v>
      </c>
      <c r="D75" s="67" t="s">
        <v>680</v>
      </c>
      <c r="E75" s="68" t="s">
        <v>154</v>
      </c>
      <c r="F75" s="105" t="s">
        <v>725</v>
      </c>
      <c r="G75" s="105" t="s">
        <v>676</v>
      </c>
      <c r="H75" s="69"/>
      <c r="I75" s="70"/>
      <c r="J75" s="70"/>
      <c r="K75" s="70"/>
      <c r="L75" s="166" t="s">
        <v>100</v>
      </c>
      <c r="M75" s="167"/>
      <c r="N75" s="168"/>
    </row>
    <row r="76" spans="1:14" s="114" customFormat="1" ht="20.100000000000001" customHeight="1">
      <c r="A76" s="114">
        <v>46</v>
      </c>
      <c r="B76" s="65">
        <v>22</v>
      </c>
      <c r="C76" s="102">
        <v>25201709695</v>
      </c>
      <c r="D76" s="67" t="s">
        <v>441</v>
      </c>
      <c r="E76" s="68" t="s">
        <v>218</v>
      </c>
      <c r="F76" s="105" t="s">
        <v>725</v>
      </c>
      <c r="G76" s="105" t="s">
        <v>620</v>
      </c>
      <c r="H76" s="69"/>
      <c r="I76" s="70"/>
      <c r="J76" s="70"/>
      <c r="K76" s="70"/>
      <c r="L76" s="166" t="s">
        <v>99</v>
      </c>
      <c r="M76" s="167"/>
      <c r="N76" s="168"/>
    </row>
    <row r="77" spans="1:14" s="114" customFormat="1" ht="20.100000000000001" customHeight="1">
      <c r="A77" s="114">
        <v>47</v>
      </c>
      <c r="B77" s="65">
        <v>23</v>
      </c>
      <c r="C77" s="102">
        <v>25212103156</v>
      </c>
      <c r="D77" s="67" t="s">
        <v>301</v>
      </c>
      <c r="E77" s="68" t="s">
        <v>379</v>
      </c>
      <c r="F77" s="105" t="s">
        <v>725</v>
      </c>
      <c r="G77" s="105" t="s">
        <v>676</v>
      </c>
      <c r="H77" s="69"/>
      <c r="I77" s="70"/>
      <c r="J77" s="70"/>
      <c r="K77" s="70"/>
      <c r="L77" s="166" t="s">
        <v>99</v>
      </c>
      <c r="M77" s="167"/>
      <c r="N77" s="168"/>
    </row>
    <row r="78" spans="1:14" s="114" customFormat="1" ht="20.100000000000001" customHeight="1">
      <c r="A78" s="114">
        <v>48</v>
      </c>
      <c r="B78" s="65">
        <v>24</v>
      </c>
      <c r="C78" s="102">
        <v>25211209310</v>
      </c>
      <c r="D78" s="67" t="s">
        <v>592</v>
      </c>
      <c r="E78" s="68" t="s">
        <v>124</v>
      </c>
      <c r="F78" s="105" t="s">
        <v>725</v>
      </c>
      <c r="G78" s="105" t="s">
        <v>620</v>
      </c>
      <c r="H78" s="69"/>
      <c r="I78" s="70"/>
      <c r="J78" s="70"/>
      <c r="K78" s="70"/>
      <c r="L78" s="166" t="s">
        <v>100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99</v>
      </c>
      <c r="D79" s="67" t="s">
        <v>99</v>
      </c>
      <c r="E79" s="68" t="s">
        <v>99</v>
      </c>
      <c r="F79" s="105" t="s">
        <v>99</v>
      </c>
      <c r="G79" s="105" t="s">
        <v>99</v>
      </c>
      <c r="H79" s="69"/>
      <c r="I79" s="70"/>
      <c r="J79" s="70"/>
      <c r="K79" s="70"/>
      <c r="L79" s="166" t="s">
        <v>99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99</v>
      </c>
      <c r="D80" s="67" t="s">
        <v>99</v>
      </c>
      <c r="E80" s="68" t="s">
        <v>99</v>
      </c>
      <c r="F80" s="105" t="s">
        <v>99</v>
      </c>
      <c r="G80" s="105" t="s">
        <v>99</v>
      </c>
      <c r="H80" s="69"/>
      <c r="I80" s="70"/>
      <c r="J80" s="70"/>
      <c r="K80" s="70"/>
      <c r="L80" s="166" t="s">
        <v>99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99</v>
      </c>
      <c r="D81" s="67" t="s">
        <v>99</v>
      </c>
      <c r="E81" s="68" t="s">
        <v>99</v>
      </c>
      <c r="F81" s="105" t="s">
        <v>99</v>
      </c>
      <c r="G81" s="105" t="s">
        <v>99</v>
      </c>
      <c r="H81" s="69"/>
      <c r="I81" s="70"/>
      <c r="J81" s="70"/>
      <c r="K81" s="70"/>
      <c r="L81" s="166" t="s">
        <v>99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99</v>
      </c>
      <c r="D82" s="67" t="s">
        <v>99</v>
      </c>
      <c r="E82" s="68" t="s">
        <v>99</v>
      </c>
      <c r="F82" s="105" t="s">
        <v>99</v>
      </c>
      <c r="G82" s="105" t="s">
        <v>99</v>
      </c>
      <c r="H82" s="69"/>
      <c r="I82" s="70"/>
      <c r="J82" s="70"/>
      <c r="K82" s="70"/>
      <c r="L82" s="166" t="s">
        <v>99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99</v>
      </c>
      <c r="D83" s="67" t="s">
        <v>99</v>
      </c>
      <c r="E83" s="68" t="s">
        <v>99</v>
      </c>
      <c r="F83" s="105" t="s">
        <v>99</v>
      </c>
      <c r="G83" s="105" t="s">
        <v>99</v>
      </c>
      <c r="H83" s="69"/>
      <c r="I83" s="70"/>
      <c r="J83" s="70"/>
      <c r="K83" s="70"/>
      <c r="L83" s="166" t="s">
        <v>99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99</v>
      </c>
      <c r="D84" s="67" t="s">
        <v>99</v>
      </c>
      <c r="E84" s="68" t="s">
        <v>99</v>
      </c>
      <c r="F84" s="105" t="s">
        <v>99</v>
      </c>
      <c r="G84" s="105" t="s">
        <v>99</v>
      </c>
      <c r="H84" s="73"/>
      <c r="I84" s="74"/>
      <c r="J84" s="74"/>
      <c r="K84" s="74"/>
      <c r="L84" s="166" t="s">
        <v>99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102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101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21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 ht="15">
      <c r="C93" s="186" t="s">
        <v>57</v>
      </c>
      <c r="D93" s="186"/>
      <c r="E93" s="57"/>
      <c r="F93" s="183" t="s">
        <v>105</v>
      </c>
      <c r="G93" s="183"/>
      <c r="H93" s="183"/>
      <c r="I93" s="183"/>
      <c r="J93" s="183"/>
      <c r="K93" s="183"/>
      <c r="L93" s="58" t="s">
        <v>766</v>
      </c>
    </row>
    <row r="94" spans="1:15" s="56" customFormat="1" ht="15">
      <c r="C94" s="186" t="s">
        <v>59</v>
      </c>
      <c r="D94" s="186"/>
      <c r="E94" s="59" t="s">
        <v>744</v>
      </c>
      <c r="F94" s="187" t="s">
        <v>784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785</v>
      </c>
      <c r="D95" s="184" t="s">
        <v>786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790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49</v>
      </c>
      <c r="B100" s="65">
        <v>1</v>
      </c>
      <c r="C100" s="102">
        <v>25202111707</v>
      </c>
      <c r="D100" s="67" t="s">
        <v>146</v>
      </c>
      <c r="E100" s="68" t="s">
        <v>87</v>
      </c>
      <c r="F100" s="105" t="s">
        <v>725</v>
      </c>
      <c r="G100" s="105" t="s">
        <v>656</v>
      </c>
      <c r="H100" s="69"/>
      <c r="I100" s="70"/>
      <c r="J100" s="70"/>
      <c r="K100" s="70"/>
      <c r="L100" s="169" t="s">
        <v>99</v>
      </c>
      <c r="M100" s="170"/>
      <c r="N100" s="171"/>
    </row>
    <row r="101" spans="1:14" s="114" customFormat="1" ht="20.100000000000001" customHeight="1">
      <c r="A101" s="114">
        <v>50</v>
      </c>
      <c r="B101" s="65">
        <v>2</v>
      </c>
      <c r="C101" s="102">
        <v>25202111830</v>
      </c>
      <c r="D101" s="67" t="s">
        <v>535</v>
      </c>
      <c r="E101" s="68" t="s">
        <v>251</v>
      </c>
      <c r="F101" s="105" t="s">
        <v>725</v>
      </c>
      <c r="G101" s="105" t="s">
        <v>676</v>
      </c>
      <c r="H101" s="69"/>
      <c r="I101" s="70"/>
      <c r="J101" s="70"/>
      <c r="K101" s="70"/>
      <c r="L101" s="166" t="s">
        <v>99</v>
      </c>
      <c r="M101" s="167"/>
      <c r="N101" s="168"/>
    </row>
    <row r="102" spans="1:14" s="114" customFormat="1" ht="20.100000000000001" customHeight="1">
      <c r="A102" s="114">
        <v>51</v>
      </c>
      <c r="B102" s="65">
        <v>3</v>
      </c>
      <c r="C102" s="102">
        <v>25211216538</v>
      </c>
      <c r="D102" s="67" t="s">
        <v>308</v>
      </c>
      <c r="E102" s="68" t="s">
        <v>202</v>
      </c>
      <c r="F102" s="105" t="s">
        <v>725</v>
      </c>
      <c r="G102" s="105" t="s">
        <v>608</v>
      </c>
      <c r="H102" s="69"/>
      <c r="I102" s="70"/>
      <c r="J102" s="70"/>
      <c r="K102" s="70"/>
      <c r="L102" s="166" t="s">
        <v>99</v>
      </c>
      <c r="M102" s="167"/>
      <c r="N102" s="168"/>
    </row>
    <row r="103" spans="1:14" s="114" customFormat="1" ht="20.100000000000001" customHeight="1">
      <c r="A103" s="114">
        <v>52</v>
      </c>
      <c r="B103" s="65">
        <v>4</v>
      </c>
      <c r="C103" s="102">
        <v>25203305480</v>
      </c>
      <c r="D103" s="67" t="s">
        <v>360</v>
      </c>
      <c r="E103" s="68" t="s">
        <v>305</v>
      </c>
      <c r="F103" s="105" t="s">
        <v>725</v>
      </c>
      <c r="G103" s="105" t="s">
        <v>586</v>
      </c>
      <c r="H103" s="69"/>
      <c r="I103" s="70"/>
      <c r="J103" s="70"/>
      <c r="K103" s="70"/>
      <c r="L103" s="166" t="s">
        <v>99</v>
      </c>
      <c r="M103" s="167"/>
      <c r="N103" s="168"/>
    </row>
    <row r="104" spans="1:14" s="114" customFormat="1" ht="20.100000000000001" customHeight="1">
      <c r="A104" s="114">
        <v>53</v>
      </c>
      <c r="B104" s="65">
        <v>5</v>
      </c>
      <c r="C104" s="102">
        <v>24216104818</v>
      </c>
      <c r="D104" s="67" t="s">
        <v>329</v>
      </c>
      <c r="E104" s="68" t="s">
        <v>158</v>
      </c>
      <c r="F104" s="105" t="s">
        <v>725</v>
      </c>
      <c r="G104" s="105" t="s">
        <v>603</v>
      </c>
      <c r="H104" s="69"/>
      <c r="I104" s="70"/>
      <c r="J104" s="70"/>
      <c r="K104" s="70"/>
      <c r="L104" s="166" t="s">
        <v>99</v>
      </c>
      <c r="M104" s="167"/>
      <c r="N104" s="168"/>
    </row>
    <row r="105" spans="1:14" s="114" customFormat="1" ht="20.100000000000001" customHeight="1">
      <c r="A105" s="114">
        <v>54</v>
      </c>
      <c r="B105" s="65">
        <v>6</v>
      </c>
      <c r="C105" s="102">
        <v>25211217576</v>
      </c>
      <c r="D105" s="67" t="s">
        <v>285</v>
      </c>
      <c r="E105" s="68" t="s">
        <v>158</v>
      </c>
      <c r="F105" s="105" t="s">
        <v>725</v>
      </c>
      <c r="G105" s="105" t="s">
        <v>608</v>
      </c>
      <c r="H105" s="69"/>
      <c r="I105" s="70"/>
      <c r="J105" s="70"/>
      <c r="K105" s="70"/>
      <c r="L105" s="166" t="s">
        <v>100</v>
      </c>
      <c r="M105" s="167"/>
      <c r="N105" s="168"/>
    </row>
    <row r="106" spans="1:14" s="114" customFormat="1" ht="20.100000000000001" customHeight="1">
      <c r="A106" s="114">
        <v>55</v>
      </c>
      <c r="B106" s="65">
        <v>7</v>
      </c>
      <c r="C106" s="102">
        <v>25212101344</v>
      </c>
      <c r="D106" s="67" t="s">
        <v>110</v>
      </c>
      <c r="E106" s="68" t="s">
        <v>190</v>
      </c>
      <c r="F106" s="105" t="s">
        <v>725</v>
      </c>
      <c r="G106" s="105" t="s">
        <v>676</v>
      </c>
      <c r="H106" s="69"/>
      <c r="I106" s="70"/>
      <c r="J106" s="70"/>
      <c r="K106" s="70"/>
      <c r="L106" s="166" t="s">
        <v>99</v>
      </c>
      <c r="M106" s="167"/>
      <c r="N106" s="168"/>
    </row>
    <row r="107" spans="1:14" s="114" customFormat="1" ht="20.100000000000001" customHeight="1">
      <c r="A107" s="114">
        <v>56</v>
      </c>
      <c r="B107" s="65">
        <v>8</v>
      </c>
      <c r="C107" s="102">
        <v>24208602511</v>
      </c>
      <c r="D107" s="67" t="s">
        <v>585</v>
      </c>
      <c r="E107" s="68" t="s">
        <v>84</v>
      </c>
      <c r="F107" s="105" t="s">
        <v>725</v>
      </c>
      <c r="G107" s="105" t="s">
        <v>584</v>
      </c>
      <c r="H107" s="69"/>
      <c r="I107" s="70"/>
      <c r="J107" s="70"/>
      <c r="K107" s="70"/>
      <c r="L107" s="166" t="s">
        <v>99</v>
      </c>
      <c r="M107" s="167"/>
      <c r="N107" s="168"/>
    </row>
    <row r="108" spans="1:14" s="114" customFormat="1" ht="20.100000000000001" customHeight="1">
      <c r="A108" s="114">
        <v>57</v>
      </c>
      <c r="B108" s="65">
        <v>9</v>
      </c>
      <c r="C108" s="102">
        <v>24211202196</v>
      </c>
      <c r="D108" s="67" t="s">
        <v>569</v>
      </c>
      <c r="E108" s="68" t="s">
        <v>111</v>
      </c>
      <c r="F108" s="105" t="s">
        <v>725</v>
      </c>
      <c r="G108" s="105" t="s">
        <v>568</v>
      </c>
      <c r="H108" s="69"/>
      <c r="I108" s="70"/>
      <c r="J108" s="70"/>
      <c r="K108" s="70"/>
      <c r="L108" s="166" t="s">
        <v>99</v>
      </c>
      <c r="M108" s="167"/>
      <c r="N108" s="168"/>
    </row>
    <row r="109" spans="1:14" s="114" customFormat="1" ht="20.100000000000001" customHeight="1">
      <c r="A109" s="114">
        <v>58</v>
      </c>
      <c r="B109" s="65">
        <v>10</v>
      </c>
      <c r="C109" s="102">
        <v>25202207031</v>
      </c>
      <c r="D109" s="67" t="s">
        <v>342</v>
      </c>
      <c r="E109" s="68" t="s">
        <v>139</v>
      </c>
      <c r="F109" s="105" t="s">
        <v>725</v>
      </c>
      <c r="G109" s="105" t="s">
        <v>656</v>
      </c>
      <c r="H109" s="69"/>
      <c r="I109" s="70"/>
      <c r="J109" s="70"/>
      <c r="K109" s="70"/>
      <c r="L109" s="166" t="s">
        <v>99</v>
      </c>
      <c r="M109" s="167"/>
      <c r="N109" s="168"/>
    </row>
    <row r="110" spans="1:14" s="114" customFormat="1" ht="20.100000000000001" customHeight="1">
      <c r="A110" s="114">
        <v>59</v>
      </c>
      <c r="B110" s="65">
        <v>11</v>
      </c>
      <c r="C110" s="102">
        <v>25202110582</v>
      </c>
      <c r="D110" s="67" t="s">
        <v>528</v>
      </c>
      <c r="E110" s="68" t="s">
        <v>126</v>
      </c>
      <c r="F110" s="105" t="s">
        <v>725</v>
      </c>
      <c r="G110" s="105" t="s">
        <v>676</v>
      </c>
      <c r="H110" s="69"/>
      <c r="I110" s="70"/>
      <c r="J110" s="70"/>
      <c r="K110" s="70"/>
      <c r="L110" s="166" t="s">
        <v>99</v>
      </c>
      <c r="M110" s="167"/>
      <c r="N110" s="168"/>
    </row>
    <row r="111" spans="1:14" s="114" customFormat="1" ht="20.100000000000001" customHeight="1">
      <c r="A111" s="114">
        <v>60</v>
      </c>
      <c r="B111" s="65">
        <v>12</v>
      </c>
      <c r="C111" s="102">
        <v>25211203558</v>
      </c>
      <c r="D111" s="67" t="s">
        <v>292</v>
      </c>
      <c r="E111" s="68" t="s">
        <v>185</v>
      </c>
      <c r="F111" s="105" t="s">
        <v>725</v>
      </c>
      <c r="G111" s="105" t="s">
        <v>608</v>
      </c>
      <c r="H111" s="69"/>
      <c r="I111" s="70"/>
      <c r="J111" s="70"/>
      <c r="K111" s="70"/>
      <c r="L111" s="166" t="s">
        <v>99</v>
      </c>
      <c r="M111" s="167"/>
      <c r="N111" s="168"/>
    </row>
    <row r="112" spans="1:14" s="114" customFormat="1" ht="20.100000000000001" customHeight="1">
      <c r="A112" s="114">
        <v>61</v>
      </c>
      <c r="B112" s="65">
        <v>13</v>
      </c>
      <c r="C112" s="102">
        <v>25202117461</v>
      </c>
      <c r="D112" s="67" t="s">
        <v>420</v>
      </c>
      <c r="E112" s="68" t="s">
        <v>135</v>
      </c>
      <c r="F112" s="105" t="s">
        <v>725</v>
      </c>
      <c r="G112" s="105" t="s">
        <v>676</v>
      </c>
      <c r="H112" s="69"/>
      <c r="I112" s="70"/>
      <c r="J112" s="70"/>
      <c r="K112" s="70"/>
      <c r="L112" s="166" t="s">
        <v>99</v>
      </c>
      <c r="M112" s="167"/>
      <c r="N112" s="168"/>
    </row>
    <row r="113" spans="1:14" s="114" customFormat="1" ht="20.100000000000001" customHeight="1">
      <c r="A113" s="114">
        <v>62</v>
      </c>
      <c r="B113" s="65">
        <v>14</v>
      </c>
      <c r="C113" s="102">
        <v>24212104003</v>
      </c>
      <c r="D113" s="67" t="s">
        <v>317</v>
      </c>
      <c r="E113" s="68" t="s">
        <v>224</v>
      </c>
      <c r="F113" s="105" t="s">
        <v>725</v>
      </c>
      <c r="G113" s="105" t="s">
        <v>597</v>
      </c>
      <c r="H113" s="69"/>
      <c r="I113" s="70"/>
      <c r="J113" s="70"/>
      <c r="K113" s="70"/>
      <c r="L113" s="166" t="s">
        <v>99</v>
      </c>
      <c r="M113" s="167"/>
      <c r="N113" s="168"/>
    </row>
    <row r="114" spans="1:14" s="114" customFormat="1" ht="20.100000000000001" customHeight="1">
      <c r="A114" s="114">
        <v>63</v>
      </c>
      <c r="B114" s="65">
        <v>15</v>
      </c>
      <c r="C114" s="102">
        <v>24213715865</v>
      </c>
      <c r="D114" s="67" t="s">
        <v>602</v>
      </c>
      <c r="E114" s="68" t="s">
        <v>199</v>
      </c>
      <c r="F114" s="105" t="s">
        <v>725</v>
      </c>
      <c r="G114" s="105" t="s">
        <v>601</v>
      </c>
      <c r="H114" s="69"/>
      <c r="I114" s="70"/>
      <c r="J114" s="70"/>
      <c r="K114" s="70"/>
      <c r="L114" s="166" t="s">
        <v>100</v>
      </c>
      <c r="M114" s="167"/>
      <c r="N114" s="168"/>
    </row>
    <row r="115" spans="1:14" s="114" customFormat="1" ht="20.100000000000001" customHeight="1">
      <c r="A115" s="114">
        <v>64</v>
      </c>
      <c r="B115" s="65">
        <v>16</v>
      </c>
      <c r="C115" s="102">
        <v>25212113952</v>
      </c>
      <c r="D115" s="67" t="s">
        <v>262</v>
      </c>
      <c r="E115" s="68" t="s">
        <v>363</v>
      </c>
      <c r="F115" s="105" t="s">
        <v>725</v>
      </c>
      <c r="G115" s="105" t="s">
        <v>676</v>
      </c>
      <c r="H115" s="69"/>
      <c r="I115" s="70"/>
      <c r="J115" s="70"/>
      <c r="K115" s="70"/>
      <c r="L115" s="166" t="s">
        <v>99</v>
      </c>
      <c r="M115" s="167"/>
      <c r="N115" s="168"/>
    </row>
    <row r="116" spans="1:14" s="114" customFormat="1" ht="20.100000000000001" customHeight="1">
      <c r="A116" s="114">
        <v>65</v>
      </c>
      <c r="B116" s="65">
        <v>17</v>
      </c>
      <c r="C116" s="102">
        <v>24211404432</v>
      </c>
      <c r="D116" s="67" t="s">
        <v>93</v>
      </c>
      <c r="E116" s="68" t="s">
        <v>336</v>
      </c>
      <c r="F116" s="105" t="s">
        <v>725</v>
      </c>
      <c r="G116" s="105" t="s">
        <v>577</v>
      </c>
      <c r="H116" s="69"/>
      <c r="I116" s="70"/>
      <c r="J116" s="70"/>
      <c r="K116" s="70"/>
      <c r="L116" s="166" t="s">
        <v>99</v>
      </c>
      <c r="M116" s="167"/>
      <c r="N116" s="168"/>
    </row>
    <row r="117" spans="1:14" s="114" customFormat="1" ht="20.100000000000001" customHeight="1">
      <c r="A117" s="114">
        <v>66</v>
      </c>
      <c r="B117" s="65">
        <v>18</v>
      </c>
      <c r="C117" s="102">
        <v>25212107802</v>
      </c>
      <c r="D117" s="67" t="s">
        <v>289</v>
      </c>
      <c r="E117" s="68" t="s">
        <v>198</v>
      </c>
      <c r="F117" s="105" t="s">
        <v>725</v>
      </c>
      <c r="G117" s="105" t="s">
        <v>676</v>
      </c>
      <c r="H117" s="69"/>
      <c r="I117" s="70"/>
      <c r="J117" s="70"/>
      <c r="K117" s="70"/>
      <c r="L117" s="166" t="s">
        <v>99</v>
      </c>
      <c r="M117" s="167"/>
      <c r="N117" s="168"/>
    </row>
    <row r="118" spans="1:14" s="114" customFormat="1" ht="20.100000000000001" customHeight="1">
      <c r="A118" s="114">
        <v>67</v>
      </c>
      <c r="B118" s="65">
        <v>19</v>
      </c>
      <c r="C118" s="102">
        <v>25202216940</v>
      </c>
      <c r="D118" s="67" t="s">
        <v>417</v>
      </c>
      <c r="E118" s="68" t="s">
        <v>117</v>
      </c>
      <c r="F118" s="105" t="s">
        <v>725</v>
      </c>
      <c r="G118" s="105" t="s">
        <v>656</v>
      </c>
      <c r="H118" s="69"/>
      <c r="I118" s="70"/>
      <c r="J118" s="70"/>
      <c r="K118" s="70"/>
      <c r="L118" s="166" t="s">
        <v>99</v>
      </c>
      <c r="M118" s="167"/>
      <c r="N118" s="168"/>
    </row>
    <row r="119" spans="1:14" s="114" customFormat="1" ht="20.100000000000001" customHeight="1">
      <c r="A119" s="114">
        <v>68</v>
      </c>
      <c r="B119" s="65">
        <v>20</v>
      </c>
      <c r="C119" s="102">
        <v>25211210099</v>
      </c>
      <c r="D119" s="67" t="s">
        <v>450</v>
      </c>
      <c r="E119" s="68" t="s">
        <v>227</v>
      </c>
      <c r="F119" s="105" t="s">
        <v>725</v>
      </c>
      <c r="G119" s="105" t="s">
        <v>608</v>
      </c>
      <c r="H119" s="69"/>
      <c r="I119" s="70"/>
      <c r="J119" s="70"/>
      <c r="K119" s="70"/>
      <c r="L119" s="166" t="s">
        <v>99</v>
      </c>
      <c r="M119" s="167"/>
      <c r="N119" s="168"/>
    </row>
    <row r="120" spans="1:14" s="114" customFormat="1" ht="20.100000000000001" customHeight="1">
      <c r="A120" s="114">
        <v>69</v>
      </c>
      <c r="B120" s="65">
        <v>21</v>
      </c>
      <c r="C120" s="102">
        <v>25202505144</v>
      </c>
      <c r="D120" s="67" t="s">
        <v>526</v>
      </c>
      <c r="E120" s="68" t="s">
        <v>213</v>
      </c>
      <c r="F120" s="105" t="s">
        <v>725</v>
      </c>
      <c r="G120" s="105" t="s">
        <v>627</v>
      </c>
      <c r="H120" s="69"/>
      <c r="I120" s="70"/>
      <c r="J120" s="70"/>
      <c r="K120" s="70"/>
      <c r="L120" s="166" t="s">
        <v>99</v>
      </c>
      <c r="M120" s="167"/>
      <c r="N120" s="168"/>
    </row>
    <row r="121" spans="1:14" s="114" customFormat="1" ht="20.100000000000001" customHeight="1">
      <c r="A121" s="114">
        <v>70</v>
      </c>
      <c r="B121" s="65">
        <v>22</v>
      </c>
      <c r="C121" s="102">
        <v>25202116797</v>
      </c>
      <c r="D121" s="67" t="s">
        <v>564</v>
      </c>
      <c r="E121" s="68" t="s">
        <v>156</v>
      </c>
      <c r="F121" s="105" t="s">
        <v>725</v>
      </c>
      <c r="G121" s="105" t="s">
        <v>676</v>
      </c>
      <c r="H121" s="69"/>
      <c r="I121" s="70"/>
      <c r="J121" s="70"/>
      <c r="K121" s="70"/>
      <c r="L121" s="166" t="s">
        <v>99</v>
      </c>
      <c r="M121" s="167"/>
      <c r="N121" s="168"/>
    </row>
    <row r="122" spans="1:14" s="114" customFormat="1" ht="20.100000000000001" customHeight="1">
      <c r="A122" s="114">
        <v>71</v>
      </c>
      <c r="B122" s="65">
        <v>23</v>
      </c>
      <c r="C122" s="102">
        <v>25211200185</v>
      </c>
      <c r="D122" s="67" t="s">
        <v>318</v>
      </c>
      <c r="E122" s="68" t="s">
        <v>341</v>
      </c>
      <c r="F122" s="105" t="s">
        <v>725</v>
      </c>
      <c r="G122" s="105" t="s">
        <v>608</v>
      </c>
      <c r="H122" s="69"/>
      <c r="I122" s="70"/>
      <c r="J122" s="70"/>
      <c r="K122" s="70"/>
      <c r="L122" s="166" t="s">
        <v>99</v>
      </c>
      <c r="M122" s="167"/>
      <c r="N122" s="168"/>
    </row>
    <row r="123" spans="1:14" s="114" customFormat="1" ht="20.100000000000001" customHeight="1">
      <c r="A123" s="114">
        <v>72</v>
      </c>
      <c r="B123" s="65">
        <v>24</v>
      </c>
      <c r="C123" s="102">
        <v>24211206873</v>
      </c>
      <c r="D123" s="67" t="s">
        <v>368</v>
      </c>
      <c r="E123" s="68" t="s">
        <v>231</v>
      </c>
      <c r="F123" s="105" t="s">
        <v>725</v>
      </c>
      <c r="G123" s="105" t="s">
        <v>568</v>
      </c>
      <c r="H123" s="69"/>
      <c r="I123" s="70"/>
      <c r="J123" s="70"/>
      <c r="K123" s="70"/>
      <c r="L123" s="166" t="s">
        <v>99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99</v>
      </c>
      <c r="D124" s="67" t="s">
        <v>99</v>
      </c>
      <c r="E124" s="68" t="s">
        <v>99</v>
      </c>
      <c r="F124" s="105" t="s">
        <v>99</v>
      </c>
      <c r="G124" s="105" t="s">
        <v>99</v>
      </c>
      <c r="H124" s="69"/>
      <c r="I124" s="70"/>
      <c r="J124" s="70"/>
      <c r="K124" s="70"/>
      <c r="L124" s="166" t="s">
        <v>99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99</v>
      </c>
      <c r="D125" s="67" t="s">
        <v>99</v>
      </c>
      <c r="E125" s="68" t="s">
        <v>99</v>
      </c>
      <c r="F125" s="105" t="s">
        <v>99</v>
      </c>
      <c r="G125" s="105" t="s">
        <v>99</v>
      </c>
      <c r="H125" s="69"/>
      <c r="I125" s="70"/>
      <c r="J125" s="70"/>
      <c r="K125" s="70"/>
      <c r="L125" s="166" t="s">
        <v>99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99</v>
      </c>
      <c r="D126" s="67" t="s">
        <v>99</v>
      </c>
      <c r="E126" s="68" t="s">
        <v>99</v>
      </c>
      <c r="F126" s="105" t="s">
        <v>99</v>
      </c>
      <c r="G126" s="105" t="s">
        <v>99</v>
      </c>
      <c r="H126" s="69"/>
      <c r="I126" s="70"/>
      <c r="J126" s="70"/>
      <c r="K126" s="70"/>
      <c r="L126" s="166" t="s">
        <v>99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99</v>
      </c>
      <c r="D127" s="67" t="s">
        <v>99</v>
      </c>
      <c r="E127" s="68" t="s">
        <v>99</v>
      </c>
      <c r="F127" s="105" t="s">
        <v>99</v>
      </c>
      <c r="G127" s="105" t="s">
        <v>99</v>
      </c>
      <c r="H127" s="69"/>
      <c r="I127" s="70"/>
      <c r="J127" s="70"/>
      <c r="K127" s="70"/>
      <c r="L127" s="166" t="s">
        <v>99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99</v>
      </c>
      <c r="D128" s="67" t="s">
        <v>99</v>
      </c>
      <c r="E128" s="68" t="s">
        <v>99</v>
      </c>
      <c r="F128" s="105" t="s">
        <v>99</v>
      </c>
      <c r="G128" s="105" t="s">
        <v>99</v>
      </c>
      <c r="H128" s="69"/>
      <c r="I128" s="70"/>
      <c r="J128" s="70"/>
      <c r="K128" s="70"/>
      <c r="L128" s="166" t="s">
        <v>99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99</v>
      </c>
      <c r="D129" s="67" t="s">
        <v>99</v>
      </c>
      <c r="E129" s="68" t="s">
        <v>99</v>
      </c>
      <c r="F129" s="105" t="s">
        <v>99</v>
      </c>
      <c r="G129" s="105" t="s">
        <v>99</v>
      </c>
      <c r="H129" s="73"/>
      <c r="I129" s="74"/>
      <c r="J129" s="74"/>
      <c r="K129" s="74"/>
      <c r="L129" s="166" t="s">
        <v>99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102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101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21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 ht="15">
      <c r="C138" s="186" t="s">
        <v>57</v>
      </c>
      <c r="D138" s="186"/>
      <c r="E138" s="57"/>
      <c r="F138" s="183" t="s">
        <v>105</v>
      </c>
      <c r="G138" s="183"/>
      <c r="H138" s="183"/>
      <c r="I138" s="183"/>
      <c r="J138" s="183"/>
      <c r="K138" s="183"/>
      <c r="L138" s="58" t="s">
        <v>767</v>
      </c>
    </row>
    <row r="139" spans="1:15" s="56" customFormat="1" ht="15">
      <c r="C139" s="186" t="s">
        <v>59</v>
      </c>
      <c r="D139" s="186"/>
      <c r="E139" s="59" t="s">
        <v>745</v>
      </c>
      <c r="F139" s="187" t="s">
        <v>784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785</v>
      </c>
      <c r="D140" s="184" t="s">
        <v>786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791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73</v>
      </c>
      <c r="B145" s="65">
        <v>1</v>
      </c>
      <c r="C145" s="102">
        <v>25211209672</v>
      </c>
      <c r="D145" s="67" t="s">
        <v>356</v>
      </c>
      <c r="E145" s="68" t="s">
        <v>242</v>
      </c>
      <c r="F145" s="105" t="s">
        <v>725</v>
      </c>
      <c r="G145" s="105" t="s">
        <v>608</v>
      </c>
      <c r="H145" s="69"/>
      <c r="I145" s="70"/>
      <c r="J145" s="70"/>
      <c r="K145" s="70"/>
      <c r="L145" s="169" t="s">
        <v>99</v>
      </c>
      <c r="M145" s="170"/>
      <c r="N145" s="171"/>
    </row>
    <row r="146" spans="1:14" s="114" customFormat="1" ht="20.100000000000001" customHeight="1">
      <c r="A146" s="114">
        <v>74</v>
      </c>
      <c r="B146" s="65">
        <v>2</v>
      </c>
      <c r="C146" s="102">
        <v>23211210423</v>
      </c>
      <c r="D146" s="67" t="s">
        <v>354</v>
      </c>
      <c r="E146" s="68" t="s">
        <v>243</v>
      </c>
      <c r="F146" s="105" t="s">
        <v>725</v>
      </c>
      <c r="G146" s="105" t="s">
        <v>568</v>
      </c>
      <c r="H146" s="69"/>
      <c r="I146" s="70"/>
      <c r="J146" s="70"/>
      <c r="K146" s="70"/>
      <c r="L146" s="166" t="s">
        <v>100</v>
      </c>
      <c r="M146" s="167"/>
      <c r="N146" s="168"/>
    </row>
    <row r="147" spans="1:14" s="114" customFormat="1" ht="20.100000000000001" customHeight="1">
      <c r="A147" s="114">
        <v>75</v>
      </c>
      <c r="B147" s="65">
        <v>3</v>
      </c>
      <c r="C147" s="102">
        <v>25203408494</v>
      </c>
      <c r="D147" s="67" t="s">
        <v>285</v>
      </c>
      <c r="E147" s="68" t="s">
        <v>163</v>
      </c>
      <c r="F147" s="105" t="s">
        <v>725</v>
      </c>
      <c r="G147" s="105" t="s">
        <v>717</v>
      </c>
      <c r="H147" s="69"/>
      <c r="I147" s="70"/>
      <c r="J147" s="70"/>
      <c r="K147" s="70"/>
      <c r="L147" s="166" t="s">
        <v>99</v>
      </c>
      <c r="M147" s="167"/>
      <c r="N147" s="168"/>
    </row>
    <row r="148" spans="1:14" s="114" customFormat="1" ht="20.100000000000001" customHeight="1">
      <c r="A148" s="114">
        <v>76</v>
      </c>
      <c r="B148" s="65">
        <v>4</v>
      </c>
      <c r="C148" s="102">
        <v>25212205384</v>
      </c>
      <c r="D148" s="67" t="s">
        <v>514</v>
      </c>
      <c r="E148" s="68" t="s">
        <v>286</v>
      </c>
      <c r="F148" s="105" t="s">
        <v>725</v>
      </c>
      <c r="G148" s="105" t="s">
        <v>656</v>
      </c>
      <c r="H148" s="69"/>
      <c r="I148" s="70"/>
      <c r="J148" s="70"/>
      <c r="K148" s="70"/>
      <c r="L148" s="166" t="s">
        <v>99</v>
      </c>
      <c r="M148" s="167"/>
      <c r="N148" s="168"/>
    </row>
    <row r="149" spans="1:14" s="114" customFormat="1" ht="20.100000000000001" customHeight="1">
      <c r="A149" s="114">
        <v>77</v>
      </c>
      <c r="B149" s="65">
        <v>5</v>
      </c>
      <c r="C149" s="102">
        <v>25202102219</v>
      </c>
      <c r="D149" s="67" t="s">
        <v>704</v>
      </c>
      <c r="E149" s="68" t="s">
        <v>200</v>
      </c>
      <c r="F149" s="105" t="s">
        <v>725</v>
      </c>
      <c r="G149" s="105" t="s">
        <v>676</v>
      </c>
      <c r="H149" s="69"/>
      <c r="I149" s="70"/>
      <c r="J149" s="70"/>
      <c r="K149" s="70"/>
      <c r="L149" s="166" t="s">
        <v>99</v>
      </c>
      <c r="M149" s="167"/>
      <c r="N149" s="168"/>
    </row>
    <row r="150" spans="1:14" s="114" customFormat="1" ht="20.100000000000001" customHeight="1">
      <c r="A150" s="114">
        <v>78</v>
      </c>
      <c r="B150" s="65">
        <v>6</v>
      </c>
      <c r="C150" s="102">
        <v>25202115334</v>
      </c>
      <c r="D150" s="67" t="s">
        <v>365</v>
      </c>
      <c r="E150" s="68" t="s">
        <v>145</v>
      </c>
      <c r="F150" s="105" t="s">
        <v>725</v>
      </c>
      <c r="G150" s="105" t="s">
        <v>676</v>
      </c>
      <c r="H150" s="69"/>
      <c r="I150" s="70"/>
      <c r="J150" s="70"/>
      <c r="K150" s="70"/>
      <c r="L150" s="166" t="s">
        <v>99</v>
      </c>
      <c r="M150" s="167"/>
      <c r="N150" s="168"/>
    </row>
    <row r="151" spans="1:14" s="114" customFormat="1" ht="20.100000000000001" customHeight="1">
      <c r="A151" s="114">
        <v>79</v>
      </c>
      <c r="B151" s="65">
        <v>7</v>
      </c>
      <c r="C151" s="102">
        <v>25212107430</v>
      </c>
      <c r="D151" s="67" t="s">
        <v>451</v>
      </c>
      <c r="E151" s="68" t="s">
        <v>86</v>
      </c>
      <c r="F151" s="105" t="s">
        <v>725</v>
      </c>
      <c r="G151" s="105" t="s">
        <v>638</v>
      </c>
      <c r="H151" s="69"/>
      <c r="I151" s="70"/>
      <c r="J151" s="70"/>
      <c r="K151" s="70"/>
      <c r="L151" s="166" t="s">
        <v>99</v>
      </c>
      <c r="M151" s="167"/>
      <c r="N151" s="168"/>
    </row>
    <row r="152" spans="1:14" s="114" customFormat="1" ht="20.100000000000001" customHeight="1">
      <c r="A152" s="114">
        <v>80</v>
      </c>
      <c r="B152" s="65">
        <v>8</v>
      </c>
      <c r="C152" s="102">
        <v>23211210077</v>
      </c>
      <c r="D152" s="67" t="s">
        <v>293</v>
      </c>
      <c r="E152" s="68" t="s">
        <v>244</v>
      </c>
      <c r="F152" s="105" t="s">
        <v>725</v>
      </c>
      <c r="G152" s="105" t="s">
        <v>546</v>
      </c>
      <c r="H152" s="69"/>
      <c r="I152" s="70"/>
      <c r="J152" s="70"/>
      <c r="K152" s="70"/>
      <c r="L152" s="166" t="s">
        <v>99</v>
      </c>
      <c r="M152" s="167"/>
      <c r="N152" s="168"/>
    </row>
    <row r="153" spans="1:14" s="114" customFormat="1" ht="20.100000000000001" customHeight="1">
      <c r="A153" s="114">
        <v>81</v>
      </c>
      <c r="B153" s="65">
        <v>9</v>
      </c>
      <c r="C153" s="102">
        <v>25211210806</v>
      </c>
      <c r="D153" s="67" t="s">
        <v>313</v>
      </c>
      <c r="E153" s="68" t="s">
        <v>214</v>
      </c>
      <c r="F153" s="105" t="s">
        <v>726</v>
      </c>
      <c r="G153" s="105" t="s">
        <v>608</v>
      </c>
      <c r="H153" s="69"/>
      <c r="I153" s="70"/>
      <c r="J153" s="70"/>
      <c r="K153" s="70"/>
      <c r="L153" s="166" t="s">
        <v>99</v>
      </c>
      <c r="M153" s="167"/>
      <c r="N153" s="168"/>
    </row>
    <row r="154" spans="1:14" s="114" customFormat="1" ht="20.100000000000001" customHeight="1">
      <c r="A154" s="114">
        <v>82</v>
      </c>
      <c r="B154" s="65">
        <v>10</v>
      </c>
      <c r="C154" s="102">
        <v>25204716245</v>
      </c>
      <c r="D154" s="67" t="s">
        <v>369</v>
      </c>
      <c r="E154" s="68" t="s">
        <v>370</v>
      </c>
      <c r="F154" s="105" t="s">
        <v>726</v>
      </c>
      <c r="G154" s="105" t="s">
        <v>637</v>
      </c>
      <c r="H154" s="69"/>
      <c r="I154" s="70"/>
      <c r="J154" s="70"/>
      <c r="K154" s="70"/>
      <c r="L154" s="166" t="s">
        <v>99</v>
      </c>
      <c r="M154" s="167"/>
      <c r="N154" s="168"/>
    </row>
    <row r="155" spans="1:14" s="114" customFormat="1" ht="20.100000000000001" customHeight="1">
      <c r="A155" s="114">
        <v>83</v>
      </c>
      <c r="B155" s="65">
        <v>11</v>
      </c>
      <c r="C155" s="102">
        <v>25211210974</v>
      </c>
      <c r="D155" s="67" t="s">
        <v>298</v>
      </c>
      <c r="E155" s="68" t="s">
        <v>211</v>
      </c>
      <c r="F155" s="105" t="s">
        <v>726</v>
      </c>
      <c r="G155" s="105" t="s">
        <v>608</v>
      </c>
      <c r="H155" s="69"/>
      <c r="I155" s="70"/>
      <c r="J155" s="70"/>
      <c r="K155" s="70"/>
      <c r="L155" s="166" t="s">
        <v>99</v>
      </c>
      <c r="M155" s="167"/>
      <c r="N155" s="168"/>
    </row>
    <row r="156" spans="1:14" s="114" customFormat="1" ht="20.100000000000001" customHeight="1">
      <c r="A156" s="114">
        <v>84</v>
      </c>
      <c r="B156" s="65">
        <v>12</v>
      </c>
      <c r="C156" s="102">
        <v>25217216055</v>
      </c>
      <c r="D156" s="67" t="s">
        <v>352</v>
      </c>
      <c r="E156" s="68" t="s">
        <v>150</v>
      </c>
      <c r="F156" s="105" t="s">
        <v>726</v>
      </c>
      <c r="G156" s="105" t="s">
        <v>654</v>
      </c>
      <c r="H156" s="69"/>
      <c r="I156" s="70"/>
      <c r="J156" s="70"/>
      <c r="K156" s="70"/>
      <c r="L156" s="166" t="s">
        <v>99</v>
      </c>
      <c r="M156" s="167"/>
      <c r="N156" s="168"/>
    </row>
    <row r="157" spans="1:14" s="114" customFormat="1" ht="20.100000000000001" customHeight="1">
      <c r="A157" s="114">
        <v>85</v>
      </c>
      <c r="B157" s="65">
        <v>13</v>
      </c>
      <c r="C157" s="102">
        <v>25202208946</v>
      </c>
      <c r="D157" s="67" t="s">
        <v>157</v>
      </c>
      <c r="E157" s="68" t="s">
        <v>178</v>
      </c>
      <c r="F157" s="105" t="s">
        <v>726</v>
      </c>
      <c r="G157" s="105" t="s">
        <v>656</v>
      </c>
      <c r="H157" s="69"/>
      <c r="I157" s="70"/>
      <c r="J157" s="70"/>
      <c r="K157" s="70"/>
      <c r="L157" s="166" t="s">
        <v>99</v>
      </c>
      <c r="M157" s="167"/>
      <c r="N157" s="168"/>
    </row>
    <row r="158" spans="1:14" s="114" customFormat="1" ht="20.100000000000001" customHeight="1">
      <c r="A158" s="114">
        <v>86</v>
      </c>
      <c r="B158" s="65">
        <v>14</v>
      </c>
      <c r="C158" s="102">
        <v>25202102563</v>
      </c>
      <c r="D158" s="67" t="s">
        <v>682</v>
      </c>
      <c r="E158" s="68" t="s">
        <v>175</v>
      </c>
      <c r="F158" s="105" t="s">
        <v>726</v>
      </c>
      <c r="G158" s="105" t="s">
        <v>676</v>
      </c>
      <c r="H158" s="69"/>
      <c r="I158" s="70"/>
      <c r="J158" s="70"/>
      <c r="K158" s="70"/>
      <c r="L158" s="166" t="s">
        <v>99</v>
      </c>
      <c r="M158" s="167"/>
      <c r="N158" s="168"/>
    </row>
    <row r="159" spans="1:14" s="114" customFormat="1" ht="20.100000000000001" customHeight="1">
      <c r="A159" s="114">
        <v>87</v>
      </c>
      <c r="B159" s="65">
        <v>15</v>
      </c>
      <c r="C159" s="102">
        <v>25212202491</v>
      </c>
      <c r="D159" s="67" t="s">
        <v>442</v>
      </c>
      <c r="E159" s="68" t="s">
        <v>206</v>
      </c>
      <c r="F159" s="105" t="s">
        <v>726</v>
      </c>
      <c r="G159" s="105" t="s">
        <v>656</v>
      </c>
      <c r="H159" s="69"/>
      <c r="I159" s="70"/>
      <c r="J159" s="70"/>
      <c r="K159" s="70"/>
      <c r="L159" s="166" t="s">
        <v>99</v>
      </c>
      <c r="M159" s="167"/>
      <c r="N159" s="168"/>
    </row>
    <row r="160" spans="1:14" s="114" customFormat="1" ht="20.100000000000001" customHeight="1">
      <c r="A160" s="114">
        <v>88</v>
      </c>
      <c r="B160" s="65">
        <v>16</v>
      </c>
      <c r="C160" s="102">
        <v>25202417743</v>
      </c>
      <c r="D160" s="67" t="s">
        <v>473</v>
      </c>
      <c r="E160" s="68" t="s">
        <v>236</v>
      </c>
      <c r="F160" s="105" t="s">
        <v>726</v>
      </c>
      <c r="G160" s="105" t="s">
        <v>645</v>
      </c>
      <c r="H160" s="69"/>
      <c r="I160" s="70"/>
      <c r="J160" s="70"/>
      <c r="K160" s="70"/>
      <c r="L160" s="166" t="s">
        <v>99</v>
      </c>
      <c r="M160" s="167"/>
      <c r="N160" s="168"/>
    </row>
    <row r="161" spans="1:14" s="114" customFormat="1" ht="20.100000000000001" customHeight="1">
      <c r="A161" s="114">
        <v>89</v>
      </c>
      <c r="B161" s="65">
        <v>17</v>
      </c>
      <c r="C161" s="102">
        <v>24212205369</v>
      </c>
      <c r="D161" s="67" t="s">
        <v>232</v>
      </c>
      <c r="E161" s="68" t="s">
        <v>92</v>
      </c>
      <c r="F161" s="105" t="s">
        <v>726</v>
      </c>
      <c r="G161" s="105" t="s">
        <v>595</v>
      </c>
      <c r="H161" s="69"/>
      <c r="I161" s="70"/>
      <c r="J161" s="70"/>
      <c r="K161" s="70"/>
      <c r="L161" s="166" t="s">
        <v>99</v>
      </c>
      <c r="M161" s="167"/>
      <c r="N161" s="168"/>
    </row>
    <row r="162" spans="1:14" s="114" customFormat="1" ht="20.100000000000001" customHeight="1">
      <c r="A162" s="114">
        <v>90</v>
      </c>
      <c r="B162" s="65">
        <v>18</v>
      </c>
      <c r="C162" s="102">
        <v>25211211982</v>
      </c>
      <c r="D162" s="67" t="s">
        <v>313</v>
      </c>
      <c r="E162" s="68" t="s">
        <v>158</v>
      </c>
      <c r="F162" s="105" t="s">
        <v>726</v>
      </c>
      <c r="G162" s="105" t="s">
        <v>608</v>
      </c>
      <c r="H162" s="69"/>
      <c r="I162" s="70"/>
      <c r="J162" s="70"/>
      <c r="K162" s="70"/>
      <c r="L162" s="166" t="s">
        <v>99</v>
      </c>
      <c r="M162" s="167"/>
      <c r="N162" s="168"/>
    </row>
    <row r="163" spans="1:14" s="114" customFormat="1" ht="20.100000000000001" customHeight="1">
      <c r="A163" s="114">
        <v>91</v>
      </c>
      <c r="B163" s="65">
        <v>19</v>
      </c>
      <c r="C163" s="102">
        <v>25201216648</v>
      </c>
      <c r="D163" s="67" t="s">
        <v>409</v>
      </c>
      <c r="E163" s="68" t="s">
        <v>183</v>
      </c>
      <c r="F163" s="105" t="s">
        <v>726</v>
      </c>
      <c r="G163" s="105" t="s">
        <v>608</v>
      </c>
      <c r="H163" s="69"/>
      <c r="I163" s="70"/>
      <c r="J163" s="70"/>
      <c r="K163" s="70"/>
      <c r="L163" s="166" t="s">
        <v>99</v>
      </c>
      <c r="M163" s="167"/>
      <c r="N163" s="168"/>
    </row>
    <row r="164" spans="1:14" s="114" customFormat="1" ht="20.100000000000001" customHeight="1">
      <c r="A164" s="114">
        <v>92</v>
      </c>
      <c r="B164" s="65">
        <v>20</v>
      </c>
      <c r="C164" s="102">
        <v>2221214531</v>
      </c>
      <c r="D164" s="67" t="s">
        <v>510</v>
      </c>
      <c r="E164" s="68" t="s">
        <v>125</v>
      </c>
      <c r="F164" s="105" t="s">
        <v>726</v>
      </c>
      <c r="G164" s="105" t="s">
        <v>539</v>
      </c>
      <c r="H164" s="69"/>
      <c r="I164" s="70"/>
      <c r="J164" s="70"/>
      <c r="K164" s="70"/>
      <c r="L164" s="166" t="s">
        <v>99</v>
      </c>
      <c r="M164" s="167"/>
      <c r="N164" s="168"/>
    </row>
    <row r="165" spans="1:14" s="114" customFormat="1" ht="20.100000000000001" customHeight="1">
      <c r="A165" s="114">
        <v>93</v>
      </c>
      <c r="B165" s="65">
        <v>21</v>
      </c>
      <c r="C165" s="102">
        <v>25216110481</v>
      </c>
      <c r="D165" s="67" t="s">
        <v>422</v>
      </c>
      <c r="E165" s="68" t="s">
        <v>125</v>
      </c>
      <c r="F165" s="105" t="s">
        <v>726</v>
      </c>
      <c r="G165" s="105" t="s">
        <v>720</v>
      </c>
      <c r="H165" s="69"/>
      <c r="I165" s="70"/>
      <c r="J165" s="70"/>
      <c r="K165" s="70"/>
      <c r="L165" s="166" t="s">
        <v>99</v>
      </c>
      <c r="M165" s="167"/>
      <c r="N165" s="168"/>
    </row>
    <row r="166" spans="1:14" s="114" customFormat="1" ht="20.100000000000001" customHeight="1">
      <c r="A166" s="114">
        <v>94</v>
      </c>
      <c r="B166" s="65">
        <v>22</v>
      </c>
      <c r="C166" s="102">
        <v>25211209126</v>
      </c>
      <c r="D166" s="67" t="s">
        <v>93</v>
      </c>
      <c r="E166" s="68" t="s">
        <v>79</v>
      </c>
      <c r="F166" s="105" t="s">
        <v>726</v>
      </c>
      <c r="G166" s="105" t="s">
        <v>608</v>
      </c>
      <c r="H166" s="69"/>
      <c r="I166" s="70"/>
      <c r="J166" s="70"/>
      <c r="K166" s="70"/>
      <c r="L166" s="166" t="s">
        <v>99</v>
      </c>
      <c r="M166" s="167"/>
      <c r="N166" s="168"/>
    </row>
    <row r="167" spans="1:14" s="114" customFormat="1" ht="20.100000000000001" customHeight="1">
      <c r="A167" s="114">
        <v>95</v>
      </c>
      <c r="B167" s="65">
        <v>23</v>
      </c>
      <c r="C167" s="102">
        <v>25216109225</v>
      </c>
      <c r="D167" s="67" t="s">
        <v>591</v>
      </c>
      <c r="E167" s="68" t="s">
        <v>88</v>
      </c>
      <c r="F167" s="105" t="s">
        <v>726</v>
      </c>
      <c r="G167" s="105" t="s">
        <v>720</v>
      </c>
      <c r="H167" s="69"/>
      <c r="I167" s="70"/>
      <c r="J167" s="70"/>
      <c r="K167" s="70"/>
      <c r="L167" s="166" t="s">
        <v>99</v>
      </c>
      <c r="M167" s="167"/>
      <c r="N167" s="168"/>
    </row>
    <row r="168" spans="1:14" s="114" customFormat="1" ht="20.100000000000001" customHeight="1">
      <c r="A168" s="114">
        <v>96</v>
      </c>
      <c r="B168" s="65">
        <v>24</v>
      </c>
      <c r="C168" s="102">
        <v>25207108226</v>
      </c>
      <c r="D168" s="67" t="s">
        <v>407</v>
      </c>
      <c r="E168" s="68" t="s">
        <v>84</v>
      </c>
      <c r="F168" s="105" t="s">
        <v>726</v>
      </c>
      <c r="G168" s="105" t="s">
        <v>676</v>
      </c>
      <c r="H168" s="69"/>
      <c r="I168" s="70"/>
      <c r="J168" s="70"/>
      <c r="K168" s="70"/>
      <c r="L168" s="166" t="s">
        <v>99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99</v>
      </c>
      <c r="D169" s="67" t="s">
        <v>99</v>
      </c>
      <c r="E169" s="68" t="s">
        <v>99</v>
      </c>
      <c r="F169" s="105" t="s">
        <v>99</v>
      </c>
      <c r="G169" s="105" t="s">
        <v>99</v>
      </c>
      <c r="H169" s="69"/>
      <c r="I169" s="70"/>
      <c r="J169" s="70"/>
      <c r="K169" s="70"/>
      <c r="L169" s="166" t="s">
        <v>99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99</v>
      </c>
      <c r="D170" s="67" t="s">
        <v>99</v>
      </c>
      <c r="E170" s="68" t="s">
        <v>99</v>
      </c>
      <c r="F170" s="105" t="s">
        <v>99</v>
      </c>
      <c r="G170" s="105" t="s">
        <v>99</v>
      </c>
      <c r="H170" s="69"/>
      <c r="I170" s="70"/>
      <c r="J170" s="70"/>
      <c r="K170" s="70"/>
      <c r="L170" s="166" t="s">
        <v>99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99</v>
      </c>
      <c r="D171" s="67" t="s">
        <v>99</v>
      </c>
      <c r="E171" s="68" t="s">
        <v>99</v>
      </c>
      <c r="F171" s="105" t="s">
        <v>99</v>
      </c>
      <c r="G171" s="105" t="s">
        <v>99</v>
      </c>
      <c r="H171" s="69"/>
      <c r="I171" s="70"/>
      <c r="J171" s="70"/>
      <c r="K171" s="70"/>
      <c r="L171" s="166" t="s">
        <v>99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99</v>
      </c>
      <c r="D172" s="67" t="s">
        <v>99</v>
      </c>
      <c r="E172" s="68" t="s">
        <v>99</v>
      </c>
      <c r="F172" s="105" t="s">
        <v>99</v>
      </c>
      <c r="G172" s="105" t="s">
        <v>99</v>
      </c>
      <c r="H172" s="69"/>
      <c r="I172" s="70"/>
      <c r="J172" s="70"/>
      <c r="K172" s="70"/>
      <c r="L172" s="166" t="s">
        <v>99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99</v>
      </c>
      <c r="D173" s="67" t="s">
        <v>99</v>
      </c>
      <c r="E173" s="68" t="s">
        <v>99</v>
      </c>
      <c r="F173" s="105" t="s">
        <v>99</v>
      </c>
      <c r="G173" s="105" t="s">
        <v>99</v>
      </c>
      <c r="H173" s="69"/>
      <c r="I173" s="70"/>
      <c r="J173" s="70"/>
      <c r="K173" s="70"/>
      <c r="L173" s="166" t="s">
        <v>99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99</v>
      </c>
      <c r="D174" s="67" t="s">
        <v>99</v>
      </c>
      <c r="E174" s="68" t="s">
        <v>99</v>
      </c>
      <c r="F174" s="105" t="s">
        <v>99</v>
      </c>
      <c r="G174" s="105" t="s">
        <v>99</v>
      </c>
      <c r="H174" s="73"/>
      <c r="I174" s="74"/>
      <c r="J174" s="74"/>
      <c r="K174" s="74"/>
      <c r="L174" s="166" t="s">
        <v>99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102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101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21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 ht="15">
      <c r="C183" s="186" t="s">
        <v>57</v>
      </c>
      <c r="D183" s="186"/>
      <c r="E183" s="57"/>
      <c r="F183" s="183" t="s">
        <v>105</v>
      </c>
      <c r="G183" s="183"/>
      <c r="H183" s="183"/>
      <c r="I183" s="183"/>
      <c r="J183" s="183"/>
      <c r="K183" s="183"/>
      <c r="L183" s="58" t="s">
        <v>768</v>
      </c>
    </row>
    <row r="184" spans="1:15" s="56" customFormat="1" ht="15">
      <c r="C184" s="186" t="s">
        <v>59</v>
      </c>
      <c r="D184" s="186"/>
      <c r="E184" s="59" t="s">
        <v>746</v>
      </c>
      <c r="F184" s="187" t="s">
        <v>784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785</v>
      </c>
      <c r="D185" s="184" t="s">
        <v>786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792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97</v>
      </c>
      <c r="B190" s="65">
        <v>1</v>
      </c>
      <c r="C190" s="102">
        <v>25202207052</v>
      </c>
      <c r="D190" s="67" t="s">
        <v>666</v>
      </c>
      <c r="E190" s="68" t="s">
        <v>115</v>
      </c>
      <c r="F190" s="105" t="s">
        <v>726</v>
      </c>
      <c r="G190" s="105" t="s">
        <v>656</v>
      </c>
      <c r="H190" s="69"/>
      <c r="I190" s="70"/>
      <c r="J190" s="70"/>
      <c r="K190" s="70"/>
      <c r="L190" s="169" t="s">
        <v>99</v>
      </c>
      <c r="M190" s="170"/>
      <c r="N190" s="171"/>
    </row>
    <row r="191" spans="1:15" s="114" customFormat="1" ht="20.100000000000001" customHeight="1">
      <c r="A191" s="114">
        <v>98</v>
      </c>
      <c r="B191" s="65">
        <v>2</v>
      </c>
      <c r="C191" s="102">
        <v>25208701537</v>
      </c>
      <c r="D191" s="67" t="s">
        <v>513</v>
      </c>
      <c r="E191" s="68" t="s">
        <v>184</v>
      </c>
      <c r="F191" s="105" t="s">
        <v>726</v>
      </c>
      <c r="G191" s="105" t="s">
        <v>638</v>
      </c>
      <c r="H191" s="69"/>
      <c r="I191" s="70"/>
      <c r="J191" s="70"/>
      <c r="K191" s="70"/>
      <c r="L191" s="166" t="s">
        <v>99</v>
      </c>
      <c r="M191" s="167"/>
      <c r="N191" s="168"/>
    </row>
    <row r="192" spans="1:15" s="114" customFormat="1" ht="20.100000000000001" customHeight="1">
      <c r="A192" s="114">
        <v>99</v>
      </c>
      <c r="B192" s="65">
        <v>3</v>
      </c>
      <c r="C192" s="102">
        <v>23212111691</v>
      </c>
      <c r="D192" s="67" t="s">
        <v>301</v>
      </c>
      <c r="E192" s="68" t="s">
        <v>130</v>
      </c>
      <c r="F192" s="105" t="s">
        <v>726</v>
      </c>
      <c r="G192" s="105" t="s">
        <v>577</v>
      </c>
      <c r="H192" s="69"/>
      <c r="I192" s="70"/>
      <c r="J192" s="70"/>
      <c r="K192" s="70"/>
      <c r="L192" s="166" t="s">
        <v>99</v>
      </c>
      <c r="M192" s="167"/>
      <c r="N192" s="168"/>
    </row>
    <row r="193" spans="1:14" s="114" customFormat="1" ht="20.100000000000001" customHeight="1">
      <c r="A193" s="114">
        <v>100</v>
      </c>
      <c r="B193" s="65">
        <v>4</v>
      </c>
      <c r="C193" s="102">
        <v>25212107709</v>
      </c>
      <c r="D193" s="67" t="s">
        <v>474</v>
      </c>
      <c r="E193" s="68" t="s">
        <v>185</v>
      </c>
      <c r="F193" s="105" t="s">
        <v>726</v>
      </c>
      <c r="G193" s="105" t="s">
        <v>676</v>
      </c>
      <c r="H193" s="69"/>
      <c r="I193" s="70"/>
      <c r="J193" s="70"/>
      <c r="K193" s="70"/>
      <c r="L193" s="166" t="s">
        <v>99</v>
      </c>
      <c r="M193" s="167"/>
      <c r="N193" s="168"/>
    </row>
    <row r="194" spans="1:14" s="114" customFormat="1" ht="20.100000000000001" customHeight="1">
      <c r="A194" s="114">
        <v>101</v>
      </c>
      <c r="B194" s="65">
        <v>5</v>
      </c>
      <c r="C194" s="102">
        <v>25202113255</v>
      </c>
      <c r="D194" s="67" t="s">
        <v>490</v>
      </c>
      <c r="E194" s="68" t="s">
        <v>207</v>
      </c>
      <c r="F194" s="105" t="s">
        <v>726</v>
      </c>
      <c r="G194" s="105" t="s">
        <v>676</v>
      </c>
      <c r="H194" s="69"/>
      <c r="I194" s="70"/>
      <c r="J194" s="70"/>
      <c r="K194" s="70"/>
      <c r="L194" s="166" t="s">
        <v>99</v>
      </c>
      <c r="M194" s="167"/>
      <c r="N194" s="168"/>
    </row>
    <row r="195" spans="1:14" s="114" customFormat="1" ht="20.100000000000001" customHeight="1">
      <c r="A195" s="114">
        <v>102</v>
      </c>
      <c r="B195" s="65">
        <v>6</v>
      </c>
      <c r="C195" s="102">
        <v>25202917415</v>
      </c>
      <c r="D195" s="67" t="s">
        <v>501</v>
      </c>
      <c r="E195" s="68" t="s">
        <v>254</v>
      </c>
      <c r="F195" s="105" t="s">
        <v>726</v>
      </c>
      <c r="G195" s="105" t="s">
        <v>706</v>
      </c>
      <c r="H195" s="69"/>
      <c r="I195" s="70"/>
      <c r="J195" s="70"/>
      <c r="K195" s="70"/>
      <c r="L195" s="166" t="s">
        <v>99</v>
      </c>
      <c r="M195" s="167"/>
      <c r="N195" s="168"/>
    </row>
    <row r="196" spans="1:14" s="114" customFormat="1" ht="20.100000000000001" customHeight="1">
      <c r="A196" s="114">
        <v>103</v>
      </c>
      <c r="B196" s="65">
        <v>7</v>
      </c>
      <c r="C196" s="102">
        <v>25212107882</v>
      </c>
      <c r="D196" s="67" t="s">
        <v>446</v>
      </c>
      <c r="E196" s="68" t="s">
        <v>210</v>
      </c>
      <c r="F196" s="105" t="s">
        <v>726</v>
      </c>
      <c r="G196" s="105" t="s">
        <v>676</v>
      </c>
      <c r="H196" s="69"/>
      <c r="I196" s="70"/>
      <c r="J196" s="70"/>
      <c r="K196" s="70"/>
      <c r="L196" s="166" t="s">
        <v>100</v>
      </c>
      <c r="M196" s="167"/>
      <c r="N196" s="168"/>
    </row>
    <row r="197" spans="1:14" s="114" customFormat="1" ht="20.100000000000001" customHeight="1">
      <c r="A197" s="114">
        <v>104</v>
      </c>
      <c r="B197" s="65">
        <v>8</v>
      </c>
      <c r="C197" s="102">
        <v>2320869822</v>
      </c>
      <c r="D197" s="67" t="s">
        <v>295</v>
      </c>
      <c r="E197" s="68" t="s">
        <v>196</v>
      </c>
      <c r="F197" s="105" t="s">
        <v>726</v>
      </c>
      <c r="G197" s="105" t="s">
        <v>638</v>
      </c>
      <c r="H197" s="69"/>
      <c r="I197" s="70"/>
      <c r="J197" s="70"/>
      <c r="K197" s="70"/>
      <c r="L197" s="166" t="s">
        <v>99</v>
      </c>
      <c r="M197" s="167"/>
      <c r="N197" s="168"/>
    </row>
    <row r="198" spans="1:14" s="114" customFormat="1" ht="20.100000000000001" customHeight="1">
      <c r="A198" s="114">
        <v>105</v>
      </c>
      <c r="B198" s="65">
        <v>9</v>
      </c>
      <c r="C198" s="102">
        <v>25211217602</v>
      </c>
      <c r="D198" s="67" t="s">
        <v>268</v>
      </c>
      <c r="E198" s="68" t="s">
        <v>147</v>
      </c>
      <c r="F198" s="105" t="s">
        <v>726</v>
      </c>
      <c r="G198" s="105" t="s">
        <v>608</v>
      </c>
      <c r="H198" s="69"/>
      <c r="I198" s="70"/>
      <c r="J198" s="70"/>
      <c r="K198" s="70"/>
      <c r="L198" s="166" t="s">
        <v>99</v>
      </c>
      <c r="M198" s="167"/>
      <c r="N198" s="168"/>
    </row>
    <row r="199" spans="1:14" s="114" customFormat="1" ht="20.100000000000001" customHeight="1">
      <c r="A199" s="114">
        <v>106</v>
      </c>
      <c r="B199" s="65">
        <v>10</v>
      </c>
      <c r="C199" s="102">
        <v>25217216349</v>
      </c>
      <c r="D199" s="67" t="s">
        <v>572</v>
      </c>
      <c r="E199" s="68" t="s">
        <v>147</v>
      </c>
      <c r="F199" s="105" t="s">
        <v>726</v>
      </c>
      <c r="G199" s="105" t="s">
        <v>654</v>
      </c>
      <c r="H199" s="69"/>
      <c r="I199" s="70"/>
      <c r="J199" s="70"/>
      <c r="K199" s="70"/>
      <c r="L199" s="166" t="s">
        <v>99</v>
      </c>
      <c r="M199" s="167"/>
      <c r="N199" s="168"/>
    </row>
    <row r="200" spans="1:14" s="114" customFormat="1" ht="20.100000000000001" customHeight="1">
      <c r="A200" s="114">
        <v>107</v>
      </c>
      <c r="B200" s="65">
        <v>11</v>
      </c>
      <c r="C200" s="102">
        <v>25214208915</v>
      </c>
      <c r="D200" s="67" t="s">
        <v>195</v>
      </c>
      <c r="E200" s="68" t="s">
        <v>269</v>
      </c>
      <c r="F200" s="105" t="s">
        <v>726</v>
      </c>
      <c r="G200" s="105" t="s">
        <v>628</v>
      </c>
      <c r="H200" s="69"/>
      <c r="I200" s="70"/>
      <c r="J200" s="70"/>
      <c r="K200" s="70"/>
      <c r="L200" s="166" t="s">
        <v>99</v>
      </c>
      <c r="M200" s="167"/>
      <c r="N200" s="168"/>
    </row>
    <row r="201" spans="1:14" s="114" customFormat="1" ht="20.100000000000001" customHeight="1">
      <c r="A201" s="114">
        <v>108</v>
      </c>
      <c r="B201" s="65">
        <v>12</v>
      </c>
      <c r="C201" s="102">
        <v>25211201332</v>
      </c>
      <c r="D201" s="67" t="s">
        <v>614</v>
      </c>
      <c r="E201" s="68" t="s">
        <v>189</v>
      </c>
      <c r="F201" s="105" t="s">
        <v>726</v>
      </c>
      <c r="G201" s="105" t="s">
        <v>608</v>
      </c>
      <c r="H201" s="69"/>
      <c r="I201" s="70"/>
      <c r="J201" s="70"/>
      <c r="K201" s="70"/>
      <c r="L201" s="166" t="s">
        <v>99</v>
      </c>
      <c r="M201" s="167"/>
      <c r="N201" s="168"/>
    </row>
    <row r="202" spans="1:14" s="114" customFormat="1" ht="20.100000000000001" customHeight="1">
      <c r="A202" s="114">
        <v>109</v>
      </c>
      <c r="B202" s="65">
        <v>13</v>
      </c>
      <c r="C202" s="102">
        <v>25212104485</v>
      </c>
      <c r="D202" s="67" t="s">
        <v>453</v>
      </c>
      <c r="E202" s="68" t="s">
        <v>189</v>
      </c>
      <c r="F202" s="105" t="s">
        <v>726</v>
      </c>
      <c r="G202" s="105" t="s">
        <v>676</v>
      </c>
      <c r="H202" s="69"/>
      <c r="I202" s="70"/>
      <c r="J202" s="70"/>
      <c r="K202" s="70"/>
      <c r="L202" s="166" t="s">
        <v>99</v>
      </c>
      <c r="M202" s="167"/>
      <c r="N202" s="168"/>
    </row>
    <row r="203" spans="1:14" s="114" customFormat="1" ht="20.100000000000001" customHeight="1">
      <c r="A203" s="114">
        <v>110</v>
      </c>
      <c r="B203" s="65">
        <v>14</v>
      </c>
      <c r="C203" s="102">
        <v>25212110296</v>
      </c>
      <c r="D203" s="67" t="s">
        <v>702</v>
      </c>
      <c r="E203" s="68" t="s">
        <v>231</v>
      </c>
      <c r="F203" s="105" t="s">
        <v>726</v>
      </c>
      <c r="G203" s="105" t="s">
        <v>676</v>
      </c>
      <c r="H203" s="69"/>
      <c r="I203" s="70"/>
      <c r="J203" s="70"/>
      <c r="K203" s="70"/>
      <c r="L203" s="166" t="s">
        <v>99</v>
      </c>
      <c r="M203" s="167"/>
      <c r="N203" s="168"/>
    </row>
    <row r="204" spans="1:14" s="114" customFormat="1" ht="20.100000000000001" customHeight="1">
      <c r="A204" s="114">
        <v>111</v>
      </c>
      <c r="B204" s="65">
        <v>15</v>
      </c>
      <c r="C204" s="102">
        <v>1921161337</v>
      </c>
      <c r="D204" s="67" t="s">
        <v>321</v>
      </c>
      <c r="E204" s="68" t="s">
        <v>297</v>
      </c>
      <c r="F204" s="105" t="s">
        <v>726</v>
      </c>
      <c r="G204" s="105" t="s">
        <v>542</v>
      </c>
      <c r="H204" s="69"/>
      <c r="I204" s="70"/>
      <c r="J204" s="70"/>
      <c r="K204" s="70"/>
      <c r="L204" s="166" t="s">
        <v>100</v>
      </c>
      <c r="M204" s="167"/>
      <c r="N204" s="168"/>
    </row>
    <row r="205" spans="1:14" s="114" customFormat="1" ht="20.100000000000001" customHeight="1">
      <c r="A205" s="114">
        <v>112</v>
      </c>
      <c r="B205" s="65">
        <v>16</v>
      </c>
      <c r="C205" s="102">
        <v>25211210454</v>
      </c>
      <c r="D205" s="67" t="s">
        <v>353</v>
      </c>
      <c r="E205" s="68" t="s">
        <v>381</v>
      </c>
      <c r="F205" s="105" t="s">
        <v>726</v>
      </c>
      <c r="G205" s="105" t="s">
        <v>608</v>
      </c>
      <c r="H205" s="69"/>
      <c r="I205" s="70"/>
      <c r="J205" s="70"/>
      <c r="K205" s="70"/>
      <c r="L205" s="166" t="s">
        <v>99</v>
      </c>
      <c r="M205" s="167"/>
      <c r="N205" s="168"/>
    </row>
    <row r="206" spans="1:14" s="114" customFormat="1" ht="20.100000000000001" customHeight="1">
      <c r="A206" s="114">
        <v>113</v>
      </c>
      <c r="B206" s="65">
        <v>17</v>
      </c>
      <c r="C206" s="102">
        <v>25212107454</v>
      </c>
      <c r="D206" s="67" t="s">
        <v>703</v>
      </c>
      <c r="E206" s="68" t="s">
        <v>226</v>
      </c>
      <c r="F206" s="105" t="s">
        <v>726</v>
      </c>
      <c r="G206" s="105" t="s">
        <v>676</v>
      </c>
      <c r="H206" s="69"/>
      <c r="I206" s="70"/>
      <c r="J206" s="70"/>
      <c r="K206" s="70"/>
      <c r="L206" s="166" t="s">
        <v>99</v>
      </c>
      <c r="M206" s="167"/>
      <c r="N206" s="168"/>
    </row>
    <row r="207" spans="1:14" s="114" customFormat="1" ht="20.100000000000001" customHeight="1">
      <c r="A207" s="114">
        <v>114</v>
      </c>
      <c r="B207" s="65">
        <v>18</v>
      </c>
      <c r="C207" s="102">
        <v>25211203945</v>
      </c>
      <c r="D207" s="67" t="s">
        <v>348</v>
      </c>
      <c r="E207" s="68" t="s">
        <v>113</v>
      </c>
      <c r="F207" s="105" t="s">
        <v>726</v>
      </c>
      <c r="G207" s="105" t="s">
        <v>608</v>
      </c>
      <c r="H207" s="69"/>
      <c r="I207" s="70"/>
      <c r="J207" s="70"/>
      <c r="K207" s="70"/>
      <c r="L207" s="166" t="s">
        <v>99</v>
      </c>
      <c r="M207" s="167"/>
      <c r="N207" s="168"/>
    </row>
    <row r="208" spans="1:14" s="114" customFormat="1" ht="20.100000000000001" customHeight="1">
      <c r="A208" s="114">
        <v>115</v>
      </c>
      <c r="B208" s="65">
        <v>19</v>
      </c>
      <c r="C208" s="102">
        <v>25212104618</v>
      </c>
      <c r="D208" s="67" t="s">
        <v>525</v>
      </c>
      <c r="E208" s="68" t="s">
        <v>119</v>
      </c>
      <c r="F208" s="105" t="s">
        <v>726</v>
      </c>
      <c r="G208" s="105" t="s">
        <v>676</v>
      </c>
      <c r="H208" s="69"/>
      <c r="I208" s="70"/>
      <c r="J208" s="70"/>
      <c r="K208" s="70"/>
      <c r="L208" s="166" t="s">
        <v>100</v>
      </c>
      <c r="M208" s="167"/>
      <c r="N208" s="168"/>
    </row>
    <row r="209" spans="1:14" s="114" customFormat="1" ht="20.100000000000001" customHeight="1">
      <c r="A209" s="114">
        <v>116</v>
      </c>
      <c r="B209" s="65">
        <v>20</v>
      </c>
      <c r="C209" s="102">
        <v>25212117103</v>
      </c>
      <c r="D209" s="67" t="s">
        <v>350</v>
      </c>
      <c r="E209" s="68" t="s">
        <v>119</v>
      </c>
      <c r="F209" s="105" t="s">
        <v>726</v>
      </c>
      <c r="G209" s="105" t="s">
        <v>676</v>
      </c>
      <c r="H209" s="69"/>
      <c r="I209" s="70"/>
      <c r="J209" s="70"/>
      <c r="K209" s="70"/>
      <c r="L209" s="166" t="s">
        <v>99</v>
      </c>
      <c r="M209" s="167"/>
      <c r="N209" s="168"/>
    </row>
    <row r="210" spans="1:14" s="114" customFormat="1" ht="20.100000000000001" customHeight="1">
      <c r="A210" s="114">
        <v>117</v>
      </c>
      <c r="B210" s="65">
        <v>21</v>
      </c>
      <c r="C210" s="102">
        <v>25211710177</v>
      </c>
      <c r="D210" s="67" t="s">
        <v>354</v>
      </c>
      <c r="E210" s="68" t="s">
        <v>257</v>
      </c>
      <c r="F210" s="105" t="s">
        <v>726</v>
      </c>
      <c r="G210" s="105" t="s">
        <v>626</v>
      </c>
      <c r="H210" s="69"/>
      <c r="I210" s="70"/>
      <c r="J210" s="70"/>
      <c r="K210" s="70"/>
      <c r="L210" s="166" t="s">
        <v>99</v>
      </c>
      <c r="M210" s="167"/>
      <c r="N210" s="168"/>
    </row>
    <row r="211" spans="1:14" s="114" customFormat="1" ht="20.100000000000001" customHeight="1">
      <c r="A211" s="114">
        <v>118</v>
      </c>
      <c r="B211" s="65">
        <v>22</v>
      </c>
      <c r="C211" s="102">
        <v>25202115995</v>
      </c>
      <c r="D211" s="67" t="s">
        <v>120</v>
      </c>
      <c r="E211" s="68" t="s">
        <v>328</v>
      </c>
      <c r="F211" s="105" t="s">
        <v>726</v>
      </c>
      <c r="G211" s="105" t="s">
        <v>676</v>
      </c>
      <c r="H211" s="69"/>
      <c r="I211" s="70"/>
      <c r="J211" s="70"/>
      <c r="K211" s="70"/>
      <c r="L211" s="166" t="s">
        <v>99</v>
      </c>
      <c r="M211" s="167"/>
      <c r="N211" s="168"/>
    </row>
    <row r="212" spans="1:14" s="114" customFormat="1" ht="20.100000000000001" customHeight="1">
      <c r="A212" s="114">
        <v>119</v>
      </c>
      <c r="B212" s="65">
        <v>23</v>
      </c>
      <c r="C212" s="102">
        <v>25211209582</v>
      </c>
      <c r="D212" s="67" t="s">
        <v>353</v>
      </c>
      <c r="E212" s="68" t="s">
        <v>86</v>
      </c>
      <c r="F212" s="105" t="s">
        <v>726</v>
      </c>
      <c r="G212" s="105" t="s">
        <v>608</v>
      </c>
      <c r="H212" s="69"/>
      <c r="I212" s="70"/>
      <c r="J212" s="70"/>
      <c r="K212" s="70"/>
      <c r="L212" s="166" t="s">
        <v>99</v>
      </c>
      <c r="M212" s="167"/>
      <c r="N212" s="168"/>
    </row>
    <row r="213" spans="1:14" s="114" customFormat="1" ht="20.100000000000001" customHeight="1">
      <c r="A213" s="114">
        <v>120</v>
      </c>
      <c r="B213" s="65">
        <v>24</v>
      </c>
      <c r="C213" s="102">
        <v>25211208070</v>
      </c>
      <c r="D213" s="67" t="s">
        <v>118</v>
      </c>
      <c r="E213" s="68" t="s">
        <v>212</v>
      </c>
      <c r="F213" s="105" t="s">
        <v>726</v>
      </c>
      <c r="G213" s="105" t="s">
        <v>608</v>
      </c>
      <c r="H213" s="69"/>
      <c r="I213" s="70"/>
      <c r="J213" s="70"/>
      <c r="K213" s="70"/>
      <c r="L213" s="166" t="s">
        <v>99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99</v>
      </c>
      <c r="D214" s="67" t="s">
        <v>99</v>
      </c>
      <c r="E214" s="68" t="s">
        <v>99</v>
      </c>
      <c r="F214" s="105" t="s">
        <v>99</v>
      </c>
      <c r="G214" s="105" t="s">
        <v>99</v>
      </c>
      <c r="H214" s="69"/>
      <c r="I214" s="70"/>
      <c r="J214" s="70"/>
      <c r="K214" s="70"/>
      <c r="L214" s="166" t="s">
        <v>99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99</v>
      </c>
      <c r="D215" s="67" t="s">
        <v>99</v>
      </c>
      <c r="E215" s="68" t="s">
        <v>99</v>
      </c>
      <c r="F215" s="105" t="s">
        <v>99</v>
      </c>
      <c r="G215" s="105" t="s">
        <v>99</v>
      </c>
      <c r="H215" s="69"/>
      <c r="I215" s="70"/>
      <c r="J215" s="70"/>
      <c r="K215" s="70"/>
      <c r="L215" s="166" t="s">
        <v>99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99</v>
      </c>
      <c r="D216" s="67" t="s">
        <v>99</v>
      </c>
      <c r="E216" s="68" t="s">
        <v>99</v>
      </c>
      <c r="F216" s="105" t="s">
        <v>99</v>
      </c>
      <c r="G216" s="105" t="s">
        <v>99</v>
      </c>
      <c r="H216" s="69"/>
      <c r="I216" s="70"/>
      <c r="J216" s="70"/>
      <c r="K216" s="70"/>
      <c r="L216" s="166" t="s">
        <v>99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99</v>
      </c>
      <c r="D217" s="67" t="s">
        <v>99</v>
      </c>
      <c r="E217" s="68" t="s">
        <v>99</v>
      </c>
      <c r="F217" s="105" t="s">
        <v>99</v>
      </c>
      <c r="G217" s="105" t="s">
        <v>99</v>
      </c>
      <c r="H217" s="69"/>
      <c r="I217" s="70"/>
      <c r="J217" s="70"/>
      <c r="K217" s="70"/>
      <c r="L217" s="166" t="s">
        <v>99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99</v>
      </c>
      <c r="D218" s="67" t="s">
        <v>99</v>
      </c>
      <c r="E218" s="68" t="s">
        <v>99</v>
      </c>
      <c r="F218" s="105" t="s">
        <v>99</v>
      </c>
      <c r="G218" s="105" t="s">
        <v>99</v>
      </c>
      <c r="H218" s="69"/>
      <c r="I218" s="70"/>
      <c r="J218" s="70"/>
      <c r="K218" s="70"/>
      <c r="L218" s="166" t="s">
        <v>99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99</v>
      </c>
      <c r="D219" s="67" t="s">
        <v>99</v>
      </c>
      <c r="E219" s="68" t="s">
        <v>99</v>
      </c>
      <c r="F219" s="105" t="s">
        <v>99</v>
      </c>
      <c r="G219" s="105" t="s">
        <v>99</v>
      </c>
      <c r="H219" s="73"/>
      <c r="I219" s="74"/>
      <c r="J219" s="74"/>
      <c r="K219" s="74"/>
      <c r="L219" s="166" t="s">
        <v>99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102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101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793</v>
      </c>
      <c r="I226" s="110">
        <v>21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 ht="15">
      <c r="C228" s="186" t="s">
        <v>57</v>
      </c>
      <c r="D228" s="186"/>
      <c r="E228" s="57"/>
      <c r="F228" s="183" t="s">
        <v>105</v>
      </c>
      <c r="G228" s="183"/>
      <c r="H228" s="183"/>
      <c r="I228" s="183"/>
      <c r="J228" s="183"/>
      <c r="K228" s="183"/>
      <c r="L228" s="58" t="s">
        <v>769</v>
      </c>
    </row>
    <row r="229" spans="1:15" s="56" customFormat="1" ht="15">
      <c r="C229" s="186" t="s">
        <v>59</v>
      </c>
      <c r="D229" s="186"/>
      <c r="E229" s="59" t="s">
        <v>747</v>
      </c>
      <c r="F229" s="187" t="s">
        <v>784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785</v>
      </c>
      <c r="D230" s="184" t="s">
        <v>786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794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121</v>
      </c>
      <c r="B235" s="65">
        <v>1</v>
      </c>
      <c r="C235" s="102">
        <v>25202116955</v>
      </c>
      <c r="D235" s="67" t="s">
        <v>157</v>
      </c>
      <c r="E235" s="68" t="s">
        <v>209</v>
      </c>
      <c r="F235" s="105" t="s">
        <v>727</v>
      </c>
      <c r="G235" s="105" t="s">
        <v>676</v>
      </c>
      <c r="H235" s="69"/>
      <c r="I235" s="70"/>
      <c r="J235" s="70"/>
      <c r="K235" s="70"/>
      <c r="L235" s="169" t="s">
        <v>99</v>
      </c>
      <c r="M235" s="170"/>
      <c r="N235" s="171"/>
    </row>
    <row r="236" spans="1:15" s="114" customFormat="1" ht="20.100000000000001" customHeight="1">
      <c r="A236" s="114">
        <v>122</v>
      </c>
      <c r="B236" s="65">
        <v>2</v>
      </c>
      <c r="C236" s="102">
        <v>25202117356</v>
      </c>
      <c r="D236" s="67" t="s">
        <v>485</v>
      </c>
      <c r="E236" s="68" t="s">
        <v>311</v>
      </c>
      <c r="F236" s="105" t="s">
        <v>727</v>
      </c>
      <c r="G236" s="105" t="s">
        <v>656</v>
      </c>
      <c r="H236" s="69"/>
      <c r="I236" s="70"/>
      <c r="J236" s="70"/>
      <c r="K236" s="70"/>
      <c r="L236" s="166" t="s">
        <v>99</v>
      </c>
      <c r="M236" s="167"/>
      <c r="N236" s="168"/>
    </row>
    <row r="237" spans="1:15" s="114" customFormat="1" ht="20.100000000000001" customHeight="1">
      <c r="A237" s="114">
        <v>123</v>
      </c>
      <c r="B237" s="65">
        <v>3</v>
      </c>
      <c r="C237" s="102">
        <v>25202401704</v>
      </c>
      <c r="D237" s="67" t="s">
        <v>172</v>
      </c>
      <c r="E237" s="68" t="s">
        <v>270</v>
      </c>
      <c r="F237" s="105" t="s">
        <v>727</v>
      </c>
      <c r="G237" s="105" t="s">
        <v>645</v>
      </c>
      <c r="H237" s="69"/>
      <c r="I237" s="70"/>
      <c r="J237" s="70"/>
      <c r="K237" s="70"/>
      <c r="L237" s="166" t="s">
        <v>99</v>
      </c>
      <c r="M237" s="167"/>
      <c r="N237" s="168"/>
    </row>
    <row r="238" spans="1:15" s="114" customFormat="1" ht="20.100000000000001" customHeight="1">
      <c r="A238" s="114">
        <v>124</v>
      </c>
      <c r="B238" s="65">
        <v>4</v>
      </c>
      <c r="C238" s="102">
        <v>25216116564</v>
      </c>
      <c r="D238" s="67" t="s">
        <v>721</v>
      </c>
      <c r="E238" s="68" t="s">
        <v>153</v>
      </c>
      <c r="F238" s="105" t="s">
        <v>727</v>
      </c>
      <c r="G238" s="105" t="s">
        <v>720</v>
      </c>
      <c r="H238" s="69"/>
      <c r="I238" s="70"/>
      <c r="J238" s="70"/>
      <c r="K238" s="70"/>
      <c r="L238" s="166" t="s">
        <v>99</v>
      </c>
      <c r="M238" s="167"/>
      <c r="N238" s="168"/>
    </row>
    <row r="239" spans="1:15" s="114" customFormat="1" ht="20.100000000000001" customHeight="1">
      <c r="A239" s="114">
        <v>125</v>
      </c>
      <c r="B239" s="65">
        <v>5</v>
      </c>
      <c r="C239" s="102">
        <v>25212108540</v>
      </c>
      <c r="D239" s="67" t="s">
        <v>678</v>
      </c>
      <c r="E239" s="68" t="s">
        <v>211</v>
      </c>
      <c r="F239" s="105" t="s">
        <v>727</v>
      </c>
      <c r="G239" s="105" t="s">
        <v>676</v>
      </c>
      <c r="H239" s="69"/>
      <c r="I239" s="70"/>
      <c r="J239" s="70"/>
      <c r="K239" s="70"/>
      <c r="L239" s="166" t="s">
        <v>99</v>
      </c>
      <c r="M239" s="167"/>
      <c r="N239" s="168"/>
    </row>
    <row r="240" spans="1:15" s="114" customFormat="1" ht="20.100000000000001" customHeight="1">
      <c r="A240" s="114">
        <v>126</v>
      </c>
      <c r="B240" s="65">
        <v>6</v>
      </c>
      <c r="C240" s="102">
        <v>25212207508</v>
      </c>
      <c r="D240" s="67" t="s">
        <v>554</v>
      </c>
      <c r="E240" s="68" t="s">
        <v>264</v>
      </c>
      <c r="F240" s="105" t="s">
        <v>727</v>
      </c>
      <c r="G240" s="105" t="s">
        <v>656</v>
      </c>
      <c r="H240" s="69"/>
      <c r="I240" s="70"/>
      <c r="J240" s="70"/>
      <c r="K240" s="70"/>
      <c r="L240" s="166" t="s">
        <v>99</v>
      </c>
      <c r="M240" s="167"/>
      <c r="N240" s="168"/>
    </row>
    <row r="241" spans="1:14" s="114" customFormat="1" ht="20.100000000000001" customHeight="1">
      <c r="A241" s="114">
        <v>127</v>
      </c>
      <c r="B241" s="65">
        <v>7</v>
      </c>
      <c r="C241" s="102">
        <v>25212205175</v>
      </c>
      <c r="D241" s="67" t="s">
        <v>392</v>
      </c>
      <c r="E241" s="68" t="s">
        <v>150</v>
      </c>
      <c r="F241" s="105" t="s">
        <v>727</v>
      </c>
      <c r="G241" s="105" t="s">
        <v>656</v>
      </c>
      <c r="H241" s="69"/>
      <c r="I241" s="70"/>
      <c r="J241" s="70"/>
      <c r="K241" s="70"/>
      <c r="L241" s="166" t="s">
        <v>99</v>
      </c>
      <c r="M241" s="167"/>
      <c r="N241" s="168"/>
    </row>
    <row r="242" spans="1:14" s="114" customFormat="1" ht="20.100000000000001" customHeight="1">
      <c r="A242" s="114">
        <v>128</v>
      </c>
      <c r="B242" s="65">
        <v>8</v>
      </c>
      <c r="C242" s="102">
        <v>25212310418</v>
      </c>
      <c r="D242" s="67" t="s">
        <v>321</v>
      </c>
      <c r="E242" s="68" t="s">
        <v>187</v>
      </c>
      <c r="F242" s="105" t="s">
        <v>727</v>
      </c>
      <c r="G242" s="105" t="s">
        <v>676</v>
      </c>
      <c r="H242" s="69"/>
      <c r="I242" s="70"/>
      <c r="J242" s="70"/>
      <c r="K242" s="70"/>
      <c r="L242" s="166" t="s">
        <v>99</v>
      </c>
      <c r="M242" s="167"/>
      <c r="N242" s="168"/>
    </row>
    <row r="243" spans="1:14" s="114" customFormat="1" ht="20.100000000000001" customHeight="1">
      <c r="A243" s="114">
        <v>129</v>
      </c>
      <c r="B243" s="65">
        <v>9</v>
      </c>
      <c r="C243" s="102">
        <v>25212202488</v>
      </c>
      <c r="D243" s="67" t="s">
        <v>659</v>
      </c>
      <c r="E243" s="68" t="s">
        <v>218</v>
      </c>
      <c r="F243" s="105" t="s">
        <v>727</v>
      </c>
      <c r="G243" s="105" t="s">
        <v>656</v>
      </c>
      <c r="H243" s="69"/>
      <c r="I243" s="70"/>
      <c r="J243" s="70"/>
      <c r="K243" s="70"/>
      <c r="L243" s="166" t="s">
        <v>99</v>
      </c>
      <c r="M243" s="167"/>
      <c r="N243" s="168"/>
    </row>
    <row r="244" spans="1:14" s="114" customFormat="1" ht="20.100000000000001" customHeight="1">
      <c r="A244" s="114">
        <v>130</v>
      </c>
      <c r="B244" s="65">
        <v>10</v>
      </c>
      <c r="C244" s="102">
        <v>25208617242</v>
      </c>
      <c r="D244" s="67" t="s">
        <v>644</v>
      </c>
      <c r="E244" s="68" t="s">
        <v>236</v>
      </c>
      <c r="F244" s="105" t="s">
        <v>727</v>
      </c>
      <c r="G244" s="105" t="s">
        <v>643</v>
      </c>
      <c r="H244" s="69"/>
      <c r="I244" s="70"/>
      <c r="J244" s="70"/>
      <c r="K244" s="70"/>
      <c r="L244" s="166" t="s">
        <v>99</v>
      </c>
      <c r="M244" s="167"/>
      <c r="N244" s="168"/>
    </row>
    <row r="245" spans="1:14" s="114" customFormat="1" ht="20.100000000000001" customHeight="1">
      <c r="A245" s="114">
        <v>131</v>
      </c>
      <c r="B245" s="65">
        <v>11</v>
      </c>
      <c r="C245" s="102">
        <v>25216100148</v>
      </c>
      <c r="D245" s="67" t="s">
        <v>357</v>
      </c>
      <c r="E245" s="68" t="s">
        <v>92</v>
      </c>
      <c r="F245" s="105" t="s">
        <v>727</v>
      </c>
      <c r="G245" s="105" t="s">
        <v>720</v>
      </c>
      <c r="H245" s="69"/>
      <c r="I245" s="70"/>
      <c r="J245" s="70"/>
      <c r="K245" s="70"/>
      <c r="L245" s="166" t="s">
        <v>99</v>
      </c>
      <c r="M245" s="167"/>
      <c r="N245" s="168"/>
    </row>
    <row r="246" spans="1:14" s="114" customFormat="1" ht="20.100000000000001" customHeight="1">
      <c r="A246" s="114">
        <v>132</v>
      </c>
      <c r="B246" s="65">
        <v>12</v>
      </c>
      <c r="C246" s="102">
        <v>25212110139</v>
      </c>
      <c r="D246" s="67" t="s">
        <v>413</v>
      </c>
      <c r="E246" s="68" t="s">
        <v>271</v>
      </c>
      <c r="F246" s="105" t="s">
        <v>727</v>
      </c>
      <c r="G246" s="105" t="s">
        <v>676</v>
      </c>
      <c r="H246" s="69"/>
      <c r="I246" s="70"/>
      <c r="J246" s="70"/>
      <c r="K246" s="70"/>
      <c r="L246" s="166" t="s">
        <v>99</v>
      </c>
      <c r="M246" s="167"/>
      <c r="N246" s="168"/>
    </row>
    <row r="247" spans="1:14" s="114" customFormat="1" ht="20.100000000000001" customHeight="1">
      <c r="A247" s="114">
        <v>133</v>
      </c>
      <c r="B247" s="65">
        <v>13</v>
      </c>
      <c r="C247" s="102">
        <v>25216102664</v>
      </c>
      <c r="D247" s="67" t="s">
        <v>316</v>
      </c>
      <c r="E247" s="68" t="s">
        <v>238</v>
      </c>
      <c r="F247" s="105" t="s">
        <v>727</v>
      </c>
      <c r="G247" s="105" t="s">
        <v>720</v>
      </c>
      <c r="H247" s="69"/>
      <c r="I247" s="70"/>
      <c r="J247" s="70"/>
      <c r="K247" s="70"/>
      <c r="L247" s="166" t="s">
        <v>99</v>
      </c>
      <c r="M247" s="167"/>
      <c r="N247" s="168"/>
    </row>
    <row r="248" spans="1:14" s="114" customFormat="1" ht="20.100000000000001" customHeight="1">
      <c r="A248" s="114">
        <v>134</v>
      </c>
      <c r="B248" s="65">
        <v>14</v>
      </c>
      <c r="C248" s="102">
        <v>25212103078</v>
      </c>
      <c r="D248" s="67" t="s">
        <v>397</v>
      </c>
      <c r="E248" s="68" t="s">
        <v>78</v>
      </c>
      <c r="F248" s="105" t="s">
        <v>727</v>
      </c>
      <c r="G248" s="105" t="s">
        <v>655</v>
      </c>
      <c r="H248" s="69"/>
      <c r="I248" s="70"/>
      <c r="J248" s="70"/>
      <c r="K248" s="70"/>
      <c r="L248" s="166" t="s">
        <v>99</v>
      </c>
      <c r="M248" s="167"/>
      <c r="N248" s="168"/>
    </row>
    <row r="249" spans="1:14" s="114" customFormat="1" ht="20.100000000000001" customHeight="1">
      <c r="A249" s="114">
        <v>135</v>
      </c>
      <c r="B249" s="65">
        <v>15</v>
      </c>
      <c r="C249" s="102">
        <v>24212116888</v>
      </c>
      <c r="D249" s="67" t="s">
        <v>389</v>
      </c>
      <c r="E249" s="68" t="s">
        <v>111</v>
      </c>
      <c r="F249" s="105" t="s">
        <v>727</v>
      </c>
      <c r="G249" s="105" t="s">
        <v>676</v>
      </c>
      <c r="H249" s="69"/>
      <c r="I249" s="70"/>
      <c r="J249" s="70"/>
      <c r="K249" s="70"/>
      <c r="L249" s="166" t="s">
        <v>100</v>
      </c>
      <c r="M249" s="167"/>
      <c r="N249" s="168"/>
    </row>
    <row r="250" spans="1:14" s="114" customFormat="1" ht="20.100000000000001" customHeight="1">
      <c r="A250" s="114">
        <v>136</v>
      </c>
      <c r="B250" s="65">
        <v>16</v>
      </c>
      <c r="C250" s="102">
        <v>25218707604</v>
      </c>
      <c r="D250" s="67" t="s">
        <v>291</v>
      </c>
      <c r="E250" s="68" t="s">
        <v>80</v>
      </c>
      <c r="F250" s="105" t="s">
        <v>727</v>
      </c>
      <c r="G250" s="105" t="s">
        <v>638</v>
      </c>
      <c r="H250" s="69"/>
      <c r="I250" s="70"/>
      <c r="J250" s="70"/>
      <c r="K250" s="70"/>
      <c r="L250" s="166" t="s">
        <v>100</v>
      </c>
      <c r="M250" s="167"/>
      <c r="N250" s="168"/>
    </row>
    <row r="251" spans="1:14" s="114" customFormat="1" ht="20.100000000000001" customHeight="1">
      <c r="A251" s="114">
        <v>137</v>
      </c>
      <c r="B251" s="65">
        <v>17</v>
      </c>
      <c r="C251" s="102">
        <v>25218707448</v>
      </c>
      <c r="D251" s="67" t="s">
        <v>639</v>
      </c>
      <c r="E251" s="68" t="s">
        <v>130</v>
      </c>
      <c r="F251" s="105" t="s">
        <v>727</v>
      </c>
      <c r="G251" s="105" t="s">
        <v>638</v>
      </c>
      <c r="H251" s="69"/>
      <c r="I251" s="70"/>
      <c r="J251" s="70"/>
      <c r="K251" s="70"/>
      <c r="L251" s="166" t="s">
        <v>99</v>
      </c>
      <c r="M251" s="167"/>
      <c r="N251" s="168"/>
    </row>
    <row r="252" spans="1:14" s="114" customFormat="1" ht="20.100000000000001" customHeight="1">
      <c r="A252" s="114">
        <v>138</v>
      </c>
      <c r="B252" s="65">
        <v>18</v>
      </c>
      <c r="C252" s="102">
        <v>25216104054</v>
      </c>
      <c r="D252" s="67" t="s">
        <v>723</v>
      </c>
      <c r="E252" s="68" t="s">
        <v>126</v>
      </c>
      <c r="F252" s="105" t="s">
        <v>727</v>
      </c>
      <c r="G252" s="105" t="s">
        <v>720</v>
      </c>
      <c r="H252" s="69"/>
      <c r="I252" s="70"/>
      <c r="J252" s="70"/>
      <c r="K252" s="70"/>
      <c r="L252" s="166" t="s">
        <v>99</v>
      </c>
      <c r="M252" s="167"/>
      <c r="N252" s="168"/>
    </row>
    <row r="253" spans="1:14" s="114" customFormat="1" ht="20.100000000000001" customHeight="1">
      <c r="A253" s="114">
        <v>139</v>
      </c>
      <c r="B253" s="65">
        <v>19</v>
      </c>
      <c r="C253" s="102">
        <v>25202202670</v>
      </c>
      <c r="D253" s="67" t="s">
        <v>667</v>
      </c>
      <c r="E253" s="68" t="s">
        <v>127</v>
      </c>
      <c r="F253" s="105" t="s">
        <v>727</v>
      </c>
      <c r="G253" s="105" t="s">
        <v>656</v>
      </c>
      <c r="H253" s="69"/>
      <c r="I253" s="70"/>
      <c r="J253" s="70"/>
      <c r="K253" s="70"/>
      <c r="L253" s="166" t="s">
        <v>99</v>
      </c>
      <c r="M253" s="167"/>
      <c r="N253" s="168"/>
    </row>
    <row r="254" spans="1:14" s="114" customFormat="1" ht="20.100000000000001" customHeight="1">
      <c r="A254" s="114">
        <v>140</v>
      </c>
      <c r="B254" s="65">
        <v>20</v>
      </c>
      <c r="C254" s="102">
        <v>25202209731</v>
      </c>
      <c r="D254" s="67" t="s">
        <v>668</v>
      </c>
      <c r="E254" s="68" t="s">
        <v>83</v>
      </c>
      <c r="F254" s="105" t="s">
        <v>727</v>
      </c>
      <c r="G254" s="105" t="s">
        <v>656</v>
      </c>
      <c r="H254" s="69"/>
      <c r="I254" s="70"/>
      <c r="J254" s="70"/>
      <c r="K254" s="70"/>
      <c r="L254" s="166" t="s">
        <v>99</v>
      </c>
      <c r="M254" s="167"/>
      <c r="N254" s="168"/>
    </row>
    <row r="255" spans="1:14" s="114" customFormat="1" ht="20.100000000000001" customHeight="1">
      <c r="A255" s="114">
        <v>141</v>
      </c>
      <c r="B255" s="65">
        <v>21</v>
      </c>
      <c r="C255" s="102">
        <v>25202202109</v>
      </c>
      <c r="D255" s="67" t="s">
        <v>120</v>
      </c>
      <c r="E255" s="68" t="s">
        <v>182</v>
      </c>
      <c r="F255" s="105" t="s">
        <v>727</v>
      </c>
      <c r="G255" s="105" t="s">
        <v>656</v>
      </c>
      <c r="H255" s="69"/>
      <c r="I255" s="70"/>
      <c r="J255" s="70"/>
      <c r="K255" s="70"/>
      <c r="L255" s="166" t="s">
        <v>99</v>
      </c>
      <c r="M255" s="167"/>
      <c r="N255" s="168"/>
    </row>
    <row r="256" spans="1:14" s="114" customFormat="1" ht="20.100000000000001" customHeight="1">
      <c r="A256" s="114">
        <v>142</v>
      </c>
      <c r="B256" s="65">
        <v>22</v>
      </c>
      <c r="C256" s="102">
        <v>25203108270</v>
      </c>
      <c r="D256" s="67" t="s">
        <v>272</v>
      </c>
      <c r="E256" s="68" t="s">
        <v>182</v>
      </c>
      <c r="F256" s="105" t="s">
        <v>727</v>
      </c>
      <c r="G256" s="105" t="s">
        <v>676</v>
      </c>
      <c r="H256" s="69"/>
      <c r="I256" s="70"/>
      <c r="J256" s="70"/>
      <c r="K256" s="70"/>
      <c r="L256" s="166" t="s">
        <v>99</v>
      </c>
      <c r="M256" s="167"/>
      <c r="N256" s="168"/>
    </row>
    <row r="257" spans="1:15" s="114" customFormat="1" ht="20.100000000000001" customHeight="1">
      <c r="A257" s="114">
        <v>143</v>
      </c>
      <c r="B257" s="65">
        <v>23</v>
      </c>
      <c r="C257" s="102">
        <v>25203516162</v>
      </c>
      <c r="D257" s="67" t="s">
        <v>532</v>
      </c>
      <c r="E257" s="68" t="s">
        <v>260</v>
      </c>
      <c r="F257" s="105" t="s">
        <v>727</v>
      </c>
      <c r="G257" s="105" t="s">
        <v>652</v>
      </c>
      <c r="H257" s="69"/>
      <c r="I257" s="70"/>
      <c r="J257" s="70"/>
      <c r="K257" s="70"/>
      <c r="L257" s="166" t="s">
        <v>99</v>
      </c>
      <c r="M257" s="167"/>
      <c r="N257" s="168"/>
    </row>
    <row r="258" spans="1:15" s="114" customFormat="1" ht="20.100000000000001" customHeight="1">
      <c r="A258" s="114">
        <v>144</v>
      </c>
      <c r="B258" s="65">
        <v>24</v>
      </c>
      <c r="C258" s="102">
        <v>25211213607</v>
      </c>
      <c r="D258" s="67" t="s">
        <v>110</v>
      </c>
      <c r="E258" s="68" t="s">
        <v>123</v>
      </c>
      <c r="F258" s="105" t="s">
        <v>727</v>
      </c>
      <c r="G258" s="105" t="s">
        <v>720</v>
      </c>
      <c r="H258" s="69"/>
      <c r="I258" s="70"/>
      <c r="J258" s="70"/>
      <c r="K258" s="70"/>
      <c r="L258" s="166" t="s">
        <v>99</v>
      </c>
      <c r="M258" s="167"/>
      <c r="N258" s="168"/>
    </row>
    <row r="259" spans="1:15" s="114" customFormat="1" ht="20.100000000000001" customHeight="1">
      <c r="A259" s="114">
        <v>145</v>
      </c>
      <c r="B259" s="65">
        <v>25</v>
      </c>
      <c r="C259" s="102">
        <v>25202201895</v>
      </c>
      <c r="D259" s="67" t="s">
        <v>403</v>
      </c>
      <c r="E259" s="68" t="s">
        <v>196</v>
      </c>
      <c r="F259" s="105" t="s">
        <v>727</v>
      </c>
      <c r="G259" s="105" t="s">
        <v>656</v>
      </c>
      <c r="H259" s="69"/>
      <c r="I259" s="70"/>
      <c r="J259" s="70"/>
      <c r="K259" s="70"/>
      <c r="L259" s="166" t="s">
        <v>99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99</v>
      </c>
      <c r="D260" s="67" t="s">
        <v>99</v>
      </c>
      <c r="E260" s="68" t="s">
        <v>99</v>
      </c>
      <c r="F260" s="105" t="s">
        <v>99</v>
      </c>
      <c r="G260" s="105" t="s">
        <v>99</v>
      </c>
      <c r="H260" s="69"/>
      <c r="I260" s="70"/>
      <c r="J260" s="70"/>
      <c r="K260" s="70"/>
      <c r="L260" s="166" t="s">
        <v>99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99</v>
      </c>
      <c r="D261" s="67" t="s">
        <v>99</v>
      </c>
      <c r="E261" s="68" t="s">
        <v>99</v>
      </c>
      <c r="F261" s="105" t="s">
        <v>99</v>
      </c>
      <c r="G261" s="105" t="s">
        <v>99</v>
      </c>
      <c r="H261" s="69"/>
      <c r="I261" s="70"/>
      <c r="J261" s="70"/>
      <c r="K261" s="70"/>
      <c r="L261" s="166" t="s">
        <v>99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99</v>
      </c>
      <c r="D262" s="67" t="s">
        <v>99</v>
      </c>
      <c r="E262" s="68" t="s">
        <v>99</v>
      </c>
      <c r="F262" s="105" t="s">
        <v>99</v>
      </c>
      <c r="G262" s="105" t="s">
        <v>99</v>
      </c>
      <c r="H262" s="69"/>
      <c r="I262" s="70"/>
      <c r="J262" s="70"/>
      <c r="K262" s="70"/>
      <c r="L262" s="166" t="s">
        <v>99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99</v>
      </c>
      <c r="D263" s="67" t="s">
        <v>99</v>
      </c>
      <c r="E263" s="68" t="s">
        <v>99</v>
      </c>
      <c r="F263" s="105" t="s">
        <v>99</v>
      </c>
      <c r="G263" s="105" t="s">
        <v>99</v>
      </c>
      <c r="H263" s="69"/>
      <c r="I263" s="70"/>
      <c r="J263" s="70"/>
      <c r="K263" s="70"/>
      <c r="L263" s="166" t="s">
        <v>99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99</v>
      </c>
      <c r="D264" s="67" t="s">
        <v>99</v>
      </c>
      <c r="E264" s="68" t="s">
        <v>99</v>
      </c>
      <c r="F264" s="105" t="s">
        <v>99</v>
      </c>
      <c r="G264" s="105" t="s">
        <v>99</v>
      </c>
      <c r="H264" s="73"/>
      <c r="I264" s="74"/>
      <c r="J264" s="74"/>
      <c r="K264" s="74"/>
      <c r="L264" s="166" t="s">
        <v>99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102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101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795</v>
      </c>
      <c r="I271" s="110">
        <v>21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 ht="15">
      <c r="C273" s="186" t="s">
        <v>57</v>
      </c>
      <c r="D273" s="186"/>
      <c r="E273" s="57"/>
      <c r="F273" s="183" t="s">
        <v>105</v>
      </c>
      <c r="G273" s="183"/>
      <c r="H273" s="183"/>
      <c r="I273" s="183"/>
      <c r="J273" s="183"/>
      <c r="K273" s="183"/>
      <c r="L273" s="58" t="s">
        <v>770</v>
      </c>
    </row>
    <row r="274" spans="1:14" s="56" customFormat="1" ht="15">
      <c r="C274" s="186" t="s">
        <v>59</v>
      </c>
      <c r="D274" s="186"/>
      <c r="E274" s="59" t="s">
        <v>748</v>
      </c>
      <c r="F274" s="187" t="s">
        <v>784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785</v>
      </c>
      <c r="D275" s="184" t="s">
        <v>786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796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146</v>
      </c>
      <c r="B280" s="65">
        <v>1</v>
      </c>
      <c r="C280" s="102">
        <v>25202402754</v>
      </c>
      <c r="D280" s="67" t="s">
        <v>428</v>
      </c>
      <c r="E280" s="68" t="s">
        <v>138</v>
      </c>
      <c r="F280" s="105" t="s">
        <v>727</v>
      </c>
      <c r="G280" s="105" t="s">
        <v>676</v>
      </c>
      <c r="H280" s="69"/>
      <c r="I280" s="70"/>
      <c r="J280" s="70"/>
      <c r="K280" s="70"/>
      <c r="L280" s="169" t="s">
        <v>100</v>
      </c>
      <c r="M280" s="170"/>
      <c r="N280" s="171"/>
    </row>
    <row r="281" spans="1:14" s="114" customFormat="1" ht="20.100000000000001" customHeight="1">
      <c r="A281" s="114">
        <v>147</v>
      </c>
      <c r="B281" s="65">
        <v>2</v>
      </c>
      <c r="C281" s="102">
        <v>25216105490</v>
      </c>
      <c r="D281" s="67" t="s">
        <v>321</v>
      </c>
      <c r="E281" s="68" t="s">
        <v>147</v>
      </c>
      <c r="F281" s="105" t="s">
        <v>727</v>
      </c>
      <c r="G281" s="105" t="s">
        <v>720</v>
      </c>
      <c r="H281" s="69"/>
      <c r="I281" s="70"/>
      <c r="J281" s="70"/>
      <c r="K281" s="70"/>
      <c r="L281" s="166" t="s">
        <v>99</v>
      </c>
      <c r="M281" s="167"/>
      <c r="N281" s="168"/>
    </row>
    <row r="282" spans="1:14" s="114" customFormat="1" ht="20.100000000000001" customHeight="1">
      <c r="A282" s="114">
        <v>148</v>
      </c>
      <c r="B282" s="65">
        <v>3</v>
      </c>
      <c r="C282" s="102">
        <v>25216108514</v>
      </c>
      <c r="D282" s="67" t="s">
        <v>449</v>
      </c>
      <c r="E282" s="68" t="s">
        <v>241</v>
      </c>
      <c r="F282" s="105" t="s">
        <v>727</v>
      </c>
      <c r="G282" s="105" t="s">
        <v>720</v>
      </c>
      <c r="H282" s="69"/>
      <c r="I282" s="70"/>
      <c r="J282" s="70"/>
      <c r="K282" s="70"/>
      <c r="L282" s="166" t="s">
        <v>99</v>
      </c>
      <c r="M282" s="167"/>
      <c r="N282" s="168"/>
    </row>
    <row r="283" spans="1:14" s="114" customFormat="1" ht="20.100000000000001" customHeight="1">
      <c r="A283" s="114">
        <v>149</v>
      </c>
      <c r="B283" s="65">
        <v>4</v>
      </c>
      <c r="C283" s="102">
        <v>25203305409</v>
      </c>
      <c r="D283" s="67" t="s">
        <v>418</v>
      </c>
      <c r="E283" s="68" t="s">
        <v>398</v>
      </c>
      <c r="F283" s="105" t="s">
        <v>727</v>
      </c>
      <c r="G283" s="105" t="s">
        <v>652</v>
      </c>
      <c r="H283" s="69"/>
      <c r="I283" s="70"/>
      <c r="J283" s="70"/>
      <c r="K283" s="70"/>
      <c r="L283" s="166" t="s">
        <v>99</v>
      </c>
      <c r="M283" s="167"/>
      <c r="N283" s="168"/>
    </row>
    <row r="284" spans="1:14" s="114" customFormat="1" ht="20.100000000000001" customHeight="1">
      <c r="A284" s="114">
        <v>150</v>
      </c>
      <c r="B284" s="65">
        <v>5</v>
      </c>
      <c r="C284" s="102">
        <v>25212205321</v>
      </c>
      <c r="D284" s="67" t="s">
        <v>354</v>
      </c>
      <c r="E284" s="68" t="s">
        <v>229</v>
      </c>
      <c r="F284" s="105" t="s">
        <v>727</v>
      </c>
      <c r="G284" s="105" t="s">
        <v>656</v>
      </c>
      <c r="H284" s="69"/>
      <c r="I284" s="70"/>
      <c r="J284" s="70"/>
      <c r="K284" s="70"/>
      <c r="L284" s="166" t="s">
        <v>99</v>
      </c>
      <c r="M284" s="167"/>
      <c r="N284" s="168"/>
    </row>
    <row r="285" spans="1:14" s="114" customFormat="1" ht="20.100000000000001" customHeight="1">
      <c r="A285" s="114">
        <v>151</v>
      </c>
      <c r="B285" s="65">
        <v>6</v>
      </c>
      <c r="C285" s="102">
        <v>25218703059</v>
      </c>
      <c r="D285" s="67" t="s">
        <v>350</v>
      </c>
      <c r="E285" s="68" t="s">
        <v>229</v>
      </c>
      <c r="F285" s="105" t="s">
        <v>727</v>
      </c>
      <c r="G285" s="105" t="s">
        <v>638</v>
      </c>
      <c r="H285" s="69"/>
      <c r="I285" s="70"/>
      <c r="J285" s="70"/>
      <c r="K285" s="70"/>
      <c r="L285" s="166" t="s">
        <v>99</v>
      </c>
      <c r="M285" s="167"/>
      <c r="N285" s="168"/>
    </row>
    <row r="286" spans="1:14" s="114" customFormat="1" ht="20.100000000000001" customHeight="1">
      <c r="A286" s="114">
        <v>152</v>
      </c>
      <c r="B286" s="65">
        <v>7</v>
      </c>
      <c r="C286" s="102">
        <v>25208602545</v>
      </c>
      <c r="D286" s="67" t="s">
        <v>479</v>
      </c>
      <c r="E286" s="68" t="s">
        <v>230</v>
      </c>
      <c r="F286" s="105" t="s">
        <v>727</v>
      </c>
      <c r="G286" s="105" t="s">
        <v>643</v>
      </c>
      <c r="H286" s="69"/>
      <c r="I286" s="70"/>
      <c r="J286" s="70"/>
      <c r="K286" s="70"/>
      <c r="L286" s="166" t="s">
        <v>99</v>
      </c>
      <c r="M286" s="167"/>
      <c r="N286" s="168"/>
    </row>
    <row r="287" spans="1:14" s="114" customFormat="1" ht="20.100000000000001" customHeight="1">
      <c r="A287" s="114">
        <v>153</v>
      </c>
      <c r="B287" s="65">
        <v>8</v>
      </c>
      <c r="C287" s="102">
        <v>25202208429</v>
      </c>
      <c r="D287" s="67" t="s">
        <v>385</v>
      </c>
      <c r="E287" s="68" t="s">
        <v>107</v>
      </c>
      <c r="F287" s="105" t="s">
        <v>727</v>
      </c>
      <c r="G287" s="105" t="s">
        <v>656</v>
      </c>
      <c r="H287" s="69"/>
      <c r="I287" s="70"/>
      <c r="J287" s="70"/>
      <c r="K287" s="70"/>
      <c r="L287" s="166" t="s">
        <v>99</v>
      </c>
      <c r="M287" s="167"/>
      <c r="N287" s="168"/>
    </row>
    <row r="288" spans="1:14" s="114" customFormat="1" ht="20.100000000000001" customHeight="1">
      <c r="A288" s="114">
        <v>154</v>
      </c>
      <c r="B288" s="65">
        <v>9</v>
      </c>
      <c r="C288" s="102">
        <v>25202208057</v>
      </c>
      <c r="D288" s="67" t="s">
        <v>549</v>
      </c>
      <c r="E288" s="68" t="s">
        <v>137</v>
      </c>
      <c r="F288" s="105" t="s">
        <v>727</v>
      </c>
      <c r="G288" s="105" t="s">
        <v>656</v>
      </c>
      <c r="H288" s="69"/>
      <c r="I288" s="70"/>
      <c r="J288" s="70"/>
      <c r="K288" s="70"/>
      <c r="L288" s="166" t="s">
        <v>99</v>
      </c>
      <c r="M288" s="167"/>
      <c r="N288" s="168"/>
    </row>
    <row r="289" spans="1:14" s="114" customFormat="1" ht="20.100000000000001" customHeight="1">
      <c r="A289" s="114">
        <v>155</v>
      </c>
      <c r="B289" s="65">
        <v>10</v>
      </c>
      <c r="C289" s="102">
        <v>25218707822</v>
      </c>
      <c r="D289" s="67" t="s">
        <v>413</v>
      </c>
      <c r="E289" s="68" t="s">
        <v>226</v>
      </c>
      <c r="F289" s="105" t="s">
        <v>727</v>
      </c>
      <c r="G289" s="105" t="s">
        <v>638</v>
      </c>
      <c r="H289" s="69"/>
      <c r="I289" s="70"/>
      <c r="J289" s="70"/>
      <c r="K289" s="70"/>
      <c r="L289" s="166" t="s">
        <v>99</v>
      </c>
      <c r="M289" s="167"/>
      <c r="N289" s="168"/>
    </row>
    <row r="290" spans="1:14" s="114" customFormat="1" ht="20.100000000000001" customHeight="1">
      <c r="A290" s="114">
        <v>156</v>
      </c>
      <c r="B290" s="65">
        <v>11</v>
      </c>
      <c r="C290" s="102">
        <v>25203405288</v>
      </c>
      <c r="D290" s="67" t="s">
        <v>467</v>
      </c>
      <c r="E290" s="68" t="s">
        <v>233</v>
      </c>
      <c r="F290" s="105" t="s">
        <v>727</v>
      </c>
      <c r="G290" s="105" t="s">
        <v>717</v>
      </c>
      <c r="H290" s="69"/>
      <c r="I290" s="70"/>
      <c r="J290" s="70"/>
      <c r="K290" s="70"/>
      <c r="L290" s="166" t="s">
        <v>99</v>
      </c>
      <c r="M290" s="167"/>
      <c r="N290" s="168"/>
    </row>
    <row r="291" spans="1:14" s="114" customFormat="1" ht="20.100000000000001" customHeight="1">
      <c r="A291" s="114">
        <v>157</v>
      </c>
      <c r="B291" s="65">
        <v>12</v>
      </c>
      <c r="C291" s="102">
        <v>25218704423</v>
      </c>
      <c r="D291" s="67" t="s">
        <v>641</v>
      </c>
      <c r="E291" s="68" t="s">
        <v>200</v>
      </c>
      <c r="F291" s="105" t="s">
        <v>727</v>
      </c>
      <c r="G291" s="105" t="s">
        <v>638</v>
      </c>
      <c r="H291" s="69"/>
      <c r="I291" s="70"/>
      <c r="J291" s="70"/>
      <c r="K291" s="70"/>
      <c r="L291" s="166" t="s">
        <v>99</v>
      </c>
      <c r="M291" s="167"/>
      <c r="N291" s="168"/>
    </row>
    <row r="292" spans="1:14" s="114" customFormat="1" ht="20.100000000000001" customHeight="1">
      <c r="A292" s="114">
        <v>158</v>
      </c>
      <c r="B292" s="65">
        <v>13</v>
      </c>
      <c r="C292" s="102">
        <v>25202115357</v>
      </c>
      <c r="D292" s="67" t="s">
        <v>468</v>
      </c>
      <c r="E292" s="68" t="s">
        <v>145</v>
      </c>
      <c r="F292" s="105" t="s">
        <v>727</v>
      </c>
      <c r="G292" s="105" t="s">
        <v>656</v>
      </c>
      <c r="H292" s="69"/>
      <c r="I292" s="70"/>
      <c r="J292" s="70"/>
      <c r="K292" s="70"/>
      <c r="L292" s="166" t="s">
        <v>99</v>
      </c>
      <c r="M292" s="167"/>
      <c r="N292" s="168"/>
    </row>
    <row r="293" spans="1:14" s="114" customFormat="1" ht="20.100000000000001" customHeight="1">
      <c r="A293" s="114">
        <v>159</v>
      </c>
      <c r="B293" s="65">
        <v>14</v>
      </c>
      <c r="C293" s="102">
        <v>25202201759</v>
      </c>
      <c r="D293" s="67" t="s">
        <v>675</v>
      </c>
      <c r="E293" s="68" t="s">
        <v>109</v>
      </c>
      <c r="F293" s="105" t="s">
        <v>727</v>
      </c>
      <c r="G293" s="105" t="s">
        <v>656</v>
      </c>
      <c r="H293" s="69"/>
      <c r="I293" s="70"/>
      <c r="J293" s="70"/>
      <c r="K293" s="70"/>
      <c r="L293" s="166" t="s">
        <v>99</v>
      </c>
      <c r="M293" s="167"/>
      <c r="N293" s="168"/>
    </row>
    <row r="294" spans="1:14" s="114" customFormat="1" ht="20.100000000000001" customHeight="1">
      <c r="A294" s="114">
        <v>160</v>
      </c>
      <c r="B294" s="65">
        <v>15</v>
      </c>
      <c r="C294" s="102">
        <v>25203315703</v>
      </c>
      <c r="D294" s="67" t="s">
        <v>380</v>
      </c>
      <c r="E294" s="68" t="s">
        <v>136</v>
      </c>
      <c r="F294" s="105" t="s">
        <v>727</v>
      </c>
      <c r="G294" s="105" t="s">
        <v>676</v>
      </c>
      <c r="H294" s="69"/>
      <c r="I294" s="70"/>
      <c r="J294" s="70"/>
      <c r="K294" s="70"/>
      <c r="L294" s="166" t="s">
        <v>99</v>
      </c>
      <c r="M294" s="167"/>
      <c r="N294" s="168"/>
    </row>
    <row r="295" spans="1:14" s="114" customFormat="1" ht="20.100000000000001" customHeight="1">
      <c r="A295" s="114">
        <v>161</v>
      </c>
      <c r="B295" s="65">
        <v>16</v>
      </c>
      <c r="C295" s="102">
        <v>25212808843</v>
      </c>
      <c r="D295" s="67" t="s">
        <v>630</v>
      </c>
      <c r="E295" s="68" t="s">
        <v>114</v>
      </c>
      <c r="F295" s="105" t="s">
        <v>728</v>
      </c>
      <c r="G295" s="105" t="s">
        <v>629</v>
      </c>
      <c r="H295" s="69"/>
      <c r="I295" s="70"/>
      <c r="J295" s="70"/>
      <c r="K295" s="70"/>
      <c r="L295" s="166" t="s">
        <v>99</v>
      </c>
      <c r="M295" s="167"/>
      <c r="N295" s="168"/>
    </row>
    <row r="296" spans="1:14" s="114" customFormat="1" ht="20.100000000000001" customHeight="1">
      <c r="A296" s="114">
        <v>162</v>
      </c>
      <c r="B296" s="65">
        <v>17</v>
      </c>
      <c r="C296" s="102">
        <v>25212200718</v>
      </c>
      <c r="D296" s="67" t="s">
        <v>347</v>
      </c>
      <c r="E296" s="68" t="s">
        <v>214</v>
      </c>
      <c r="F296" s="105" t="s">
        <v>728</v>
      </c>
      <c r="G296" s="105" t="s">
        <v>656</v>
      </c>
      <c r="H296" s="69"/>
      <c r="I296" s="70"/>
      <c r="J296" s="70"/>
      <c r="K296" s="70"/>
      <c r="L296" s="166" t="s">
        <v>99</v>
      </c>
      <c r="M296" s="167"/>
      <c r="N296" s="168"/>
    </row>
    <row r="297" spans="1:14" s="114" customFormat="1" ht="20.100000000000001" customHeight="1">
      <c r="A297" s="114">
        <v>163</v>
      </c>
      <c r="B297" s="65">
        <v>18</v>
      </c>
      <c r="C297" s="102">
        <v>25212117457</v>
      </c>
      <c r="D297" s="67" t="s">
        <v>128</v>
      </c>
      <c r="E297" s="68" t="s">
        <v>309</v>
      </c>
      <c r="F297" s="105" t="s">
        <v>728</v>
      </c>
      <c r="G297" s="105" t="s">
        <v>676</v>
      </c>
      <c r="H297" s="69"/>
      <c r="I297" s="70"/>
      <c r="J297" s="70"/>
      <c r="K297" s="70"/>
      <c r="L297" s="166" t="s">
        <v>100</v>
      </c>
      <c r="M297" s="167"/>
      <c r="N297" s="168"/>
    </row>
    <row r="298" spans="1:14" s="114" customFormat="1" ht="20.100000000000001" customHeight="1">
      <c r="A298" s="114">
        <v>164</v>
      </c>
      <c r="B298" s="65">
        <v>19</v>
      </c>
      <c r="C298" s="102">
        <v>25211217682</v>
      </c>
      <c r="D298" s="67" t="s">
        <v>349</v>
      </c>
      <c r="E298" s="68" t="s">
        <v>150</v>
      </c>
      <c r="F298" s="105" t="s">
        <v>728</v>
      </c>
      <c r="G298" s="105" t="s">
        <v>608</v>
      </c>
      <c r="H298" s="69"/>
      <c r="I298" s="70"/>
      <c r="J298" s="70"/>
      <c r="K298" s="70"/>
      <c r="L298" s="166" t="s">
        <v>99</v>
      </c>
      <c r="M298" s="167"/>
      <c r="N298" s="168"/>
    </row>
    <row r="299" spans="1:14" s="114" customFormat="1" ht="20.100000000000001" customHeight="1">
      <c r="A299" s="114">
        <v>165</v>
      </c>
      <c r="B299" s="65">
        <v>20</v>
      </c>
      <c r="C299" s="102">
        <v>25202703194</v>
      </c>
      <c r="D299" s="67" t="s">
        <v>464</v>
      </c>
      <c r="E299" s="68" t="s">
        <v>351</v>
      </c>
      <c r="F299" s="105" t="s">
        <v>728</v>
      </c>
      <c r="G299" s="105" t="s">
        <v>646</v>
      </c>
      <c r="H299" s="69"/>
      <c r="I299" s="70"/>
      <c r="J299" s="70"/>
      <c r="K299" s="70"/>
      <c r="L299" s="166" t="s">
        <v>99</v>
      </c>
      <c r="M299" s="167"/>
      <c r="N299" s="168"/>
    </row>
    <row r="300" spans="1:14" s="114" customFormat="1" ht="20.100000000000001" customHeight="1">
      <c r="A300" s="114">
        <v>166</v>
      </c>
      <c r="B300" s="65">
        <v>21</v>
      </c>
      <c r="C300" s="102">
        <v>25208601186</v>
      </c>
      <c r="D300" s="67" t="s">
        <v>407</v>
      </c>
      <c r="E300" s="68" t="s">
        <v>174</v>
      </c>
      <c r="F300" s="105" t="s">
        <v>728</v>
      </c>
      <c r="G300" s="105" t="s">
        <v>643</v>
      </c>
      <c r="H300" s="69"/>
      <c r="I300" s="70"/>
      <c r="J300" s="70"/>
      <c r="K300" s="70"/>
      <c r="L300" s="166" t="s">
        <v>99</v>
      </c>
      <c r="M300" s="167"/>
      <c r="N300" s="168"/>
    </row>
    <row r="301" spans="1:14" s="114" customFormat="1" ht="20.100000000000001" customHeight="1">
      <c r="A301" s="114">
        <v>167</v>
      </c>
      <c r="B301" s="65">
        <v>22</v>
      </c>
      <c r="C301" s="102">
        <v>25211209303</v>
      </c>
      <c r="D301" s="67" t="s">
        <v>93</v>
      </c>
      <c r="E301" s="68" t="s">
        <v>175</v>
      </c>
      <c r="F301" s="105" t="s">
        <v>728</v>
      </c>
      <c r="G301" s="105" t="s">
        <v>608</v>
      </c>
      <c r="H301" s="69"/>
      <c r="I301" s="70"/>
      <c r="J301" s="70"/>
      <c r="K301" s="70"/>
      <c r="L301" s="166" t="s">
        <v>100</v>
      </c>
      <c r="M301" s="167"/>
      <c r="N301" s="168"/>
    </row>
    <row r="302" spans="1:14" s="114" customFormat="1" ht="20.100000000000001" customHeight="1">
      <c r="A302" s="114">
        <v>168</v>
      </c>
      <c r="B302" s="65">
        <v>23</v>
      </c>
      <c r="C302" s="102">
        <v>25211210583</v>
      </c>
      <c r="D302" s="67" t="s">
        <v>594</v>
      </c>
      <c r="E302" s="68" t="s">
        <v>175</v>
      </c>
      <c r="F302" s="105" t="s">
        <v>728</v>
      </c>
      <c r="G302" s="105" t="s">
        <v>608</v>
      </c>
      <c r="H302" s="69"/>
      <c r="I302" s="70"/>
      <c r="J302" s="70"/>
      <c r="K302" s="70"/>
      <c r="L302" s="166" t="s">
        <v>99</v>
      </c>
      <c r="M302" s="167"/>
      <c r="N302" s="168"/>
    </row>
    <row r="303" spans="1:14" s="114" customFormat="1" ht="20.100000000000001" customHeight="1">
      <c r="A303" s="114">
        <v>169</v>
      </c>
      <c r="B303" s="65">
        <v>24</v>
      </c>
      <c r="C303" s="102">
        <v>25202107660</v>
      </c>
      <c r="D303" s="67" t="s">
        <v>685</v>
      </c>
      <c r="E303" s="68" t="s">
        <v>104</v>
      </c>
      <c r="F303" s="105" t="s">
        <v>728</v>
      </c>
      <c r="G303" s="105" t="s">
        <v>676</v>
      </c>
      <c r="H303" s="69"/>
      <c r="I303" s="70"/>
      <c r="J303" s="70"/>
      <c r="K303" s="70"/>
      <c r="L303" s="166" t="s">
        <v>99</v>
      </c>
      <c r="M303" s="167"/>
      <c r="N303" s="168"/>
    </row>
    <row r="304" spans="1:14" s="114" customFormat="1" ht="20.100000000000001" customHeight="1">
      <c r="A304" s="114">
        <v>170</v>
      </c>
      <c r="B304" s="65">
        <v>25</v>
      </c>
      <c r="C304" s="102">
        <v>25212100416</v>
      </c>
      <c r="D304" s="67" t="s">
        <v>122</v>
      </c>
      <c r="E304" s="68" t="s">
        <v>124</v>
      </c>
      <c r="F304" s="105" t="s">
        <v>728</v>
      </c>
      <c r="G304" s="105" t="s">
        <v>676</v>
      </c>
      <c r="H304" s="69"/>
      <c r="I304" s="70"/>
      <c r="J304" s="70"/>
      <c r="K304" s="70"/>
      <c r="L304" s="166" t="s">
        <v>99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99</v>
      </c>
      <c r="D305" s="67" t="s">
        <v>99</v>
      </c>
      <c r="E305" s="68" t="s">
        <v>99</v>
      </c>
      <c r="F305" s="105" t="s">
        <v>99</v>
      </c>
      <c r="G305" s="105" t="s">
        <v>99</v>
      </c>
      <c r="H305" s="69"/>
      <c r="I305" s="70"/>
      <c r="J305" s="70"/>
      <c r="K305" s="70"/>
      <c r="L305" s="166" t="s">
        <v>99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99</v>
      </c>
      <c r="D306" s="67" t="s">
        <v>99</v>
      </c>
      <c r="E306" s="68" t="s">
        <v>99</v>
      </c>
      <c r="F306" s="105" t="s">
        <v>99</v>
      </c>
      <c r="G306" s="105" t="s">
        <v>99</v>
      </c>
      <c r="H306" s="69"/>
      <c r="I306" s="70"/>
      <c r="J306" s="70"/>
      <c r="K306" s="70"/>
      <c r="L306" s="166" t="s">
        <v>99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99</v>
      </c>
      <c r="D307" s="67" t="s">
        <v>99</v>
      </c>
      <c r="E307" s="68" t="s">
        <v>99</v>
      </c>
      <c r="F307" s="105" t="s">
        <v>99</v>
      </c>
      <c r="G307" s="105" t="s">
        <v>99</v>
      </c>
      <c r="H307" s="69"/>
      <c r="I307" s="70"/>
      <c r="J307" s="70"/>
      <c r="K307" s="70"/>
      <c r="L307" s="166" t="s">
        <v>99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99</v>
      </c>
      <c r="D308" s="67" t="s">
        <v>99</v>
      </c>
      <c r="E308" s="68" t="s">
        <v>99</v>
      </c>
      <c r="F308" s="105" t="s">
        <v>99</v>
      </c>
      <c r="G308" s="105" t="s">
        <v>99</v>
      </c>
      <c r="H308" s="69"/>
      <c r="I308" s="70"/>
      <c r="J308" s="70"/>
      <c r="K308" s="70"/>
      <c r="L308" s="166" t="s">
        <v>99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99</v>
      </c>
      <c r="D309" s="67" t="s">
        <v>99</v>
      </c>
      <c r="E309" s="68" t="s">
        <v>99</v>
      </c>
      <c r="F309" s="105" t="s">
        <v>99</v>
      </c>
      <c r="G309" s="105" t="s">
        <v>99</v>
      </c>
      <c r="H309" s="73"/>
      <c r="I309" s="74"/>
      <c r="J309" s="74"/>
      <c r="K309" s="74"/>
      <c r="L309" s="166" t="s">
        <v>99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102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101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797</v>
      </c>
      <c r="I316" s="110">
        <v>21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 ht="15">
      <c r="C318" s="186" t="s">
        <v>57</v>
      </c>
      <c r="D318" s="186"/>
      <c r="E318" s="57"/>
      <c r="F318" s="183" t="s">
        <v>105</v>
      </c>
      <c r="G318" s="183"/>
      <c r="H318" s="183"/>
      <c r="I318" s="183"/>
      <c r="J318" s="183"/>
      <c r="K318" s="183"/>
      <c r="L318" s="58" t="s">
        <v>771</v>
      </c>
    </row>
    <row r="319" spans="1:15" s="56" customFormat="1" ht="15">
      <c r="C319" s="186" t="s">
        <v>59</v>
      </c>
      <c r="D319" s="186"/>
      <c r="E319" s="59" t="s">
        <v>749</v>
      </c>
      <c r="F319" s="187" t="s">
        <v>784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785</v>
      </c>
      <c r="D320" s="184" t="s">
        <v>786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798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171</v>
      </c>
      <c r="B325" s="65">
        <v>1</v>
      </c>
      <c r="C325" s="102">
        <v>25203516081</v>
      </c>
      <c r="D325" s="67" t="s">
        <v>500</v>
      </c>
      <c r="E325" s="68" t="s">
        <v>221</v>
      </c>
      <c r="F325" s="105" t="s">
        <v>728</v>
      </c>
      <c r="G325" s="105" t="s">
        <v>652</v>
      </c>
      <c r="H325" s="69"/>
      <c r="I325" s="70"/>
      <c r="J325" s="70"/>
      <c r="K325" s="70"/>
      <c r="L325" s="169" t="s">
        <v>99</v>
      </c>
      <c r="M325" s="170"/>
      <c r="N325" s="171"/>
    </row>
    <row r="326" spans="1:14" s="114" customFormat="1" ht="20.100000000000001" customHeight="1">
      <c r="A326" s="114">
        <v>172</v>
      </c>
      <c r="B326" s="65">
        <v>2</v>
      </c>
      <c r="C326" s="102">
        <v>24212109869</v>
      </c>
      <c r="D326" s="67" t="s">
        <v>598</v>
      </c>
      <c r="E326" s="68" t="s">
        <v>238</v>
      </c>
      <c r="F326" s="105" t="s">
        <v>728</v>
      </c>
      <c r="G326" s="105" t="s">
        <v>597</v>
      </c>
      <c r="H326" s="69"/>
      <c r="I326" s="70"/>
      <c r="J326" s="70"/>
      <c r="K326" s="70"/>
      <c r="L326" s="166" t="s">
        <v>99</v>
      </c>
      <c r="M326" s="167"/>
      <c r="N326" s="168"/>
    </row>
    <row r="327" spans="1:14" s="114" customFormat="1" ht="20.100000000000001" customHeight="1">
      <c r="A327" s="114">
        <v>173</v>
      </c>
      <c r="B327" s="65">
        <v>3</v>
      </c>
      <c r="C327" s="102">
        <v>2221178413</v>
      </c>
      <c r="D327" s="67" t="s">
        <v>520</v>
      </c>
      <c r="E327" s="68" t="s">
        <v>78</v>
      </c>
      <c r="F327" s="105" t="s">
        <v>728</v>
      </c>
      <c r="G327" s="105" t="s">
        <v>519</v>
      </c>
      <c r="H327" s="69"/>
      <c r="I327" s="70"/>
      <c r="J327" s="70"/>
      <c r="K327" s="70"/>
      <c r="L327" s="166" t="s">
        <v>100</v>
      </c>
      <c r="M327" s="167"/>
      <c r="N327" s="168"/>
    </row>
    <row r="328" spans="1:14" s="114" customFormat="1" ht="20.100000000000001" customHeight="1">
      <c r="A328" s="114">
        <v>174</v>
      </c>
      <c r="B328" s="65">
        <v>4</v>
      </c>
      <c r="C328" s="102">
        <v>25202215895</v>
      </c>
      <c r="D328" s="67" t="s">
        <v>434</v>
      </c>
      <c r="E328" s="68" t="s">
        <v>108</v>
      </c>
      <c r="F328" s="105" t="s">
        <v>728</v>
      </c>
      <c r="G328" s="105" t="s">
        <v>656</v>
      </c>
      <c r="H328" s="69"/>
      <c r="I328" s="70"/>
      <c r="J328" s="70"/>
      <c r="K328" s="70"/>
      <c r="L328" s="166" t="s">
        <v>99</v>
      </c>
      <c r="M328" s="167"/>
      <c r="N328" s="168"/>
    </row>
    <row r="329" spans="1:14" s="114" customFormat="1" ht="20.100000000000001" customHeight="1">
      <c r="A329" s="114">
        <v>175</v>
      </c>
      <c r="B329" s="65">
        <v>5</v>
      </c>
      <c r="C329" s="102">
        <v>25203100786</v>
      </c>
      <c r="D329" s="67" t="s">
        <v>410</v>
      </c>
      <c r="E329" s="68" t="s">
        <v>108</v>
      </c>
      <c r="F329" s="105" t="s">
        <v>728</v>
      </c>
      <c r="G329" s="105" t="s">
        <v>652</v>
      </c>
      <c r="H329" s="69"/>
      <c r="I329" s="70"/>
      <c r="J329" s="70"/>
      <c r="K329" s="70"/>
      <c r="L329" s="166" t="s">
        <v>99</v>
      </c>
      <c r="M329" s="167"/>
      <c r="N329" s="168"/>
    </row>
    <row r="330" spans="1:14" s="114" customFormat="1" ht="20.100000000000001" customHeight="1">
      <c r="A330" s="114">
        <v>176</v>
      </c>
      <c r="B330" s="65">
        <v>6</v>
      </c>
      <c r="C330" s="102">
        <v>25202709717</v>
      </c>
      <c r="D330" s="67" t="s">
        <v>417</v>
      </c>
      <c r="E330" s="68" t="s">
        <v>183</v>
      </c>
      <c r="F330" s="105" t="s">
        <v>728</v>
      </c>
      <c r="G330" s="105" t="s">
        <v>646</v>
      </c>
      <c r="H330" s="69"/>
      <c r="I330" s="70"/>
      <c r="J330" s="70"/>
      <c r="K330" s="70"/>
      <c r="L330" s="166" t="s">
        <v>99</v>
      </c>
      <c r="M330" s="167"/>
      <c r="N330" s="168"/>
    </row>
    <row r="331" spans="1:14" s="114" customFormat="1" ht="20.100000000000001" customHeight="1">
      <c r="A331" s="114">
        <v>177</v>
      </c>
      <c r="B331" s="65">
        <v>7</v>
      </c>
      <c r="C331" s="102">
        <v>25216117558</v>
      </c>
      <c r="D331" s="67" t="s">
        <v>583</v>
      </c>
      <c r="E331" s="68" t="s">
        <v>274</v>
      </c>
      <c r="F331" s="105" t="s">
        <v>728</v>
      </c>
      <c r="G331" s="105" t="s">
        <v>618</v>
      </c>
      <c r="H331" s="69"/>
      <c r="I331" s="70"/>
      <c r="J331" s="70"/>
      <c r="K331" s="70"/>
      <c r="L331" s="166" t="s">
        <v>99</v>
      </c>
      <c r="M331" s="167"/>
      <c r="N331" s="168"/>
    </row>
    <row r="332" spans="1:14" s="114" customFormat="1" ht="20.100000000000001" customHeight="1">
      <c r="A332" s="114">
        <v>178</v>
      </c>
      <c r="B332" s="65">
        <v>8</v>
      </c>
      <c r="C332" s="102">
        <v>25212205453</v>
      </c>
      <c r="D332" s="67" t="s">
        <v>488</v>
      </c>
      <c r="E332" s="68" t="s">
        <v>111</v>
      </c>
      <c r="F332" s="105" t="s">
        <v>728</v>
      </c>
      <c r="G332" s="105" t="s">
        <v>656</v>
      </c>
      <c r="H332" s="69"/>
      <c r="I332" s="70"/>
      <c r="J332" s="70"/>
      <c r="K332" s="70"/>
      <c r="L332" s="166" t="s">
        <v>99</v>
      </c>
      <c r="M332" s="167"/>
      <c r="N332" s="168"/>
    </row>
    <row r="333" spans="1:14" s="114" customFormat="1" ht="20.100000000000001" customHeight="1">
      <c r="A333" s="114">
        <v>179</v>
      </c>
      <c r="B333" s="65">
        <v>9</v>
      </c>
      <c r="C333" s="102">
        <v>25203410123</v>
      </c>
      <c r="D333" s="67" t="s">
        <v>463</v>
      </c>
      <c r="E333" s="68" t="s">
        <v>320</v>
      </c>
      <c r="F333" s="105" t="s">
        <v>728</v>
      </c>
      <c r="G333" s="105" t="s">
        <v>717</v>
      </c>
      <c r="H333" s="69"/>
      <c r="I333" s="70"/>
      <c r="J333" s="70"/>
      <c r="K333" s="70"/>
      <c r="L333" s="166" t="s">
        <v>99</v>
      </c>
      <c r="M333" s="167"/>
      <c r="N333" s="168"/>
    </row>
    <row r="334" spans="1:14" s="114" customFormat="1" ht="20.100000000000001" customHeight="1">
      <c r="A334" s="114">
        <v>180</v>
      </c>
      <c r="B334" s="65">
        <v>10</v>
      </c>
      <c r="C334" s="102">
        <v>25202109064</v>
      </c>
      <c r="D334" s="67" t="s">
        <v>433</v>
      </c>
      <c r="E334" s="68" t="s">
        <v>115</v>
      </c>
      <c r="F334" s="105" t="s">
        <v>728</v>
      </c>
      <c r="G334" s="105" t="s">
        <v>676</v>
      </c>
      <c r="H334" s="69"/>
      <c r="I334" s="70"/>
      <c r="J334" s="70"/>
      <c r="K334" s="70"/>
      <c r="L334" s="166" t="s">
        <v>99</v>
      </c>
      <c r="M334" s="167"/>
      <c r="N334" s="168"/>
    </row>
    <row r="335" spans="1:14" s="114" customFormat="1" ht="20.100000000000001" customHeight="1">
      <c r="A335" s="114">
        <v>181</v>
      </c>
      <c r="B335" s="65">
        <v>11</v>
      </c>
      <c r="C335" s="102">
        <v>25202112713</v>
      </c>
      <c r="D335" s="67" t="s">
        <v>431</v>
      </c>
      <c r="E335" s="68" t="s">
        <v>139</v>
      </c>
      <c r="F335" s="105" t="s">
        <v>728</v>
      </c>
      <c r="G335" s="105" t="s">
        <v>676</v>
      </c>
      <c r="H335" s="69"/>
      <c r="I335" s="70"/>
      <c r="J335" s="70"/>
      <c r="K335" s="70"/>
      <c r="L335" s="166" t="s">
        <v>99</v>
      </c>
      <c r="M335" s="167"/>
      <c r="N335" s="168"/>
    </row>
    <row r="336" spans="1:14" s="114" customFormat="1" ht="20.100000000000001" customHeight="1">
      <c r="A336" s="114">
        <v>182</v>
      </c>
      <c r="B336" s="65">
        <v>12</v>
      </c>
      <c r="C336" s="102">
        <v>25212700668</v>
      </c>
      <c r="D336" s="67" t="s">
        <v>460</v>
      </c>
      <c r="E336" s="68" t="s">
        <v>80</v>
      </c>
      <c r="F336" s="105" t="s">
        <v>728</v>
      </c>
      <c r="G336" s="105" t="s">
        <v>646</v>
      </c>
      <c r="H336" s="69"/>
      <c r="I336" s="70"/>
      <c r="J336" s="70"/>
      <c r="K336" s="70"/>
      <c r="L336" s="166" t="s">
        <v>99</v>
      </c>
      <c r="M336" s="167"/>
      <c r="N336" s="168"/>
    </row>
    <row r="337" spans="1:14" s="114" customFormat="1" ht="20.100000000000001" customHeight="1">
      <c r="A337" s="114">
        <v>183</v>
      </c>
      <c r="B337" s="65">
        <v>13</v>
      </c>
      <c r="C337" s="102">
        <v>25217102930</v>
      </c>
      <c r="D337" s="67" t="s">
        <v>317</v>
      </c>
      <c r="E337" s="68" t="s">
        <v>130</v>
      </c>
      <c r="F337" s="105" t="s">
        <v>728</v>
      </c>
      <c r="G337" s="105" t="s">
        <v>643</v>
      </c>
      <c r="H337" s="69"/>
      <c r="I337" s="70"/>
      <c r="J337" s="70"/>
      <c r="K337" s="70"/>
      <c r="L337" s="166" t="s">
        <v>99</v>
      </c>
      <c r="M337" s="167"/>
      <c r="N337" s="168"/>
    </row>
    <row r="338" spans="1:14" s="114" customFormat="1" ht="20.100000000000001" customHeight="1">
      <c r="A338" s="114">
        <v>184</v>
      </c>
      <c r="B338" s="65">
        <v>14</v>
      </c>
      <c r="C338" s="102">
        <v>25202216565</v>
      </c>
      <c r="D338" s="67" t="s">
        <v>408</v>
      </c>
      <c r="E338" s="68" t="s">
        <v>127</v>
      </c>
      <c r="F338" s="105" t="s">
        <v>728</v>
      </c>
      <c r="G338" s="105" t="s">
        <v>656</v>
      </c>
      <c r="H338" s="69"/>
      <c r="I338" s="70"/>
      <c r="J338" s="70"/>
      <c r="K338" s="70"/>
      <c r="L338" s="166" t="s">
        <v>99</v>
      </c>
      <c r="M338" s="167"/>
      <c r="N338" s="168"/>
    </row>
    <row r="339" spans="1:14" s="114" customFormat="1" ht="20.100000000000001" customHeight="1">
      <c r="A339" s="114">
        <v>185</v>
      </c>
      <c r="B339" s="65">
        <v>15</v>
      </c>
      <c r="C339" s="102">
        <v>25202102186</v>
      </c>
      <c r="D339" s="67" t="s">
        <v>691</v>
      </c>
      <c r="E339" s="68" t="s">
        <v>83</v>
      </c>
      <c r="F339" s="105" t="s">
        <v>728</v>
      </c>
      <c r="G339" s="105" t="s">
        <v>676</v>
      </c>
      <c r="H339" s="69"/>
      <c r="I339" s="70"/>
      <c r="J339" s="70"/>
      <c r="K339" s="70"/>
      <c r="L339" s="166" t="s">
        <v>99</v>
      </c>
      <c r="M339" s="167"/>
      <c r="N339" s="168"/>
    </row>
    <row r="340" spans="1:14" s="114" customFormat="1" ht="20.100000000000001" customHeight="1">
      <c r="A340" s="114">
        <v>186</v>
      </c>
      <c r="B340" s="65">
        <v>16</v>
      </c>
      <c r="C340" s="102">
        <v>25202715940</v>
      </c>
      <c r="D340" s="67" t="s">
        <v>471</v>
      </c>
      <c r="E340" s="68" t="s">
        <v>83</v>
      </c>
      <c r="F340" s="105" t="s">
        <v>728</v>
      </c>
      <c r="G340" s="105" t="s">
        <v>646</v>
      </c>
      <c r="H340" s="69"/>
      <c r="I340" s="70"/>
      <c r="J340" s="70"/>
      <c r="K340" s="70"/>
      <c r="L340" s="166" t="s">
        <v>99</v>
      </c>
      <c r="M340" s="167"/>
      <c r="N340" s="168"/>
    </row>
    <row r="341" spans="1:14" s="114" customFormat="1" ht="20.100000000000001" customHeight="1">
      <c r="A341" s="114">
        <v>187</v>
      </c>
      <c r="B341" s="65">
        <v>17</v>
      </c>
      <c r="C341" s="102">
        <v>25203409407</v>
      </c>
      <c r="D341" s="67" t="s">
        <v>718</v>
      </c>
      <c r="E341" s="68" t="s">
        <v>312</v>
      </c>
      <c r="F341" s="105" t="s">
        <v>728</v>
      </c>
      <c r="G341" s="105" t="s">
        <v>717</v>
      </c>
      <c r="H341" s="69"/>
      <c r="I341" s="70"/>
      <c r="J341" s="70"/>
      <c r="K341" s="70"/>
      <c r="L341" s="166" t="s">
        <v>99</v>
      </c>
      <c r="M341" s="167"/>
      <c r="N341" s="168"/>
    </row>
    <row r="342" spans="1:14" s="114" customFormat="1" ht="20.100000000000001" customHeight="1">
      <c r="A342" s="114">
        <v>188</v>
      </c>
      <c r="B342" s="65">
        <v>18</v>
      </c>
      <c r="C342" s="102">
        <v>25202116733</v>
      </c>
      <c r="D342" s="67" t="s">
        <v>435</v>
      </c>
      <c r="E342" s="68" t="s">
        <v>166</v>
      </c>
      <c r="F342" s="105" t="s">
        <v>728</v>
      </c>
      <c r="G342" s="105" t="s">
        <v>676</v>
      </c>
      <c r="H342" s="69"/>
      <c r="I342" s="70"/>
      <c r="J342" s="70"/>
      <c r="K342" s="70"/>
      <c r="L342" s="166" t="s">
        <v>99</v>
      </c>
      <c r="M342" s="167"/>
      <c r="N342" s="168"/>
    </row>
    <row r="343" spans="1:14" s="114" customFormat="1" ht="20.100000000000001" customHeight="1">
      <c r="A343" s="114">
        <v>189</v>
      </c>
      <c r="B343" s="65">
        <v>19</v>
      </c>
      <c r="C343" s="102">
        <v>25202101687</v>
      </c>
      <c r="D343" s="67" t="s">
        <v>698</v>
      </c>
      <c r="E343" s="68" t="s">
        <v>196</v>
      </c>
      <c r="F343" s="105" t="s">
        <v>728</v>
      </c>
      <c r="G343" s="105" t="s">
        <v>676</v>
      </c>
      <c r="H343" s="69"/>
      <c r="I343" s="70"/>
      <c r="J343" s="70"/>
      <c r="K343" s="70"/>
      <c r="L343" s="166" t="s">
        <v>99</v>
      </c>
      <c r="M343" s="167"/>
      <c r="N343" s="168"/>
    </row>
    <row r="344" spans="1:14" s="114" customFormat="1" ht="20.100000000000001" customHeight="1">
      <c r="A344" s="114">
        <v>190</v>
      </c>
      <c r="B344" s="65">
        <v>20</v>
      </c>
      <c r="C344" s="102">
        <v>25204302430</v>
      </c>
      <c r="D344" s="67" t="s">
        <v>634</v>
      </c>
      <c r="E344" s="68" t="s">
        <v>196</v>
      </c>
      <c r="F344" s="105" t="s">
        <v>728</v>
      </c>
      <c r="G344" s="105" t="s">
        <v>629</v>
      </c>
      <c r="H344" s="69"/>
      <c r="I344" s="70"/>
      <c r="J344" s="70"/>
      <c r="K344" s="70"/>
      <c r="L344" s="166" t="s">
        <v>99</v>
      </c>
      <c r="M344" s="167"/>
      <c r="N344" s="168"/>
    </row>
    <row r="345" spans="1:14" s="114" customFormat="1" ht="20.100000000000001" customHeight="1">
      <c r="A345" s="114">
        <v>191</v>
      </c>
      <c r="B345" s="65">
        <v>21</v>
      </c>
      <c r="C345" s="102">
        <v>25202805848</v>
      </c>
      <c r="D345" s="67" t="s">
        <v>606</v>
      </c>
      <c r="E345" s="68" t="s">
        <v>81</v>
      </c>
      <c r="F345" s="105" t="s">
        <v>728</v>
      </c>
      <c r="G345" s="105" t="s">
        <v>629</v>
      </c>
      <c r="H345" s="69"/>
      <c r="I345" s="70"/>
      <c r="J345" s="70"/>
      <c r="K345" s="70"/>
      <c r="L345" s="166" t="s">
        <v>99</v>
      </c>
      <c r="M345" s="167"/>
      <c r="N345" s="168"/>
    </row>
    <row r="346" spans="1:14" s="114" customFormat="1" ht="20.100000000000001" customHeight="1">
      <c r="A346" s="114">
        <v>192</v>
      </c>
      <c r="B346" s="65">
        <v>22</v>
      </c>
      <c r="C346" s="102">
        <v>25207104948</v>
      </c>
      <c r="D346" s="67" t="s">
        <v>396</v>
      </c>
      <c r="E346" s="68" t="s">
        <v>138</v>
      </c>
      <c r="F346" s="105" t="s">
        <v>728</v>
      </c>
      <c r="G346" s="105" t="s">
        <v>717</v>
      </c>
      <c r="H346" s="69"/>
      <c r="I346" s="70"/>
      <c r="J346" s="70"/>
      <c r="K346" s="70"/>
      <c r="L346" s="166" t="s">
        <v>99</v>
      </c>
      <c r="M346" s="167"/>
      <c r="N346" s="168"/>
    </row>
    <row r="347" spans="1:14" s="114" customFormat="1" ht="20.100000000000001" customHeight="1">
      <c r="A347" s="114">
        <v>193</v>
      </c>
      <c r="B347" s="65">
        <v>23</v>
      </c>
      <c r="C347" s="102">
        <v>24201201137</v>
      </c>
      <c r="D347" s="67" t="s">
        <v>95</v>
      </c>
      <c r="E347" s="68" t="s">
        <v>117</v>
      </c>
      <c r="F347" s="105" t="s">
        <v>728</v>
      </c>
      <c r="G347" s="105" t="s">
        <v>568</v>
      </c>
      <c r="H347" s="69"/>
      <c r="I347" s="70"/>
      <c r="J347" s="70"/>
      <c r="K347" s="70"/>
      <c r="L347" s="166" t="s">
        <v>100</v>
      </c>
      <c r="M347" s="167"/>
      <c r="N347" s="168"/>
    </row>
    <row r="348" spans="1:14" s="114" customFormat="1" ht="20.100000000000001" customHeight="1">
      <c r="A348" s="114">
        <v>194</v>
      </c>
      <c r="B348" s="65">
        <v>24</v>
      </c>
      <c r="C348" s="102">
        <v>25203408969</v>
      </c>
      <c r="D348" s="67" t="s">
        <v>477</v>
      </c>
      <c r="E348" s="68" t="s">
        <v>117</v>
      </c>
      <c r="F348" s="105" t="s">
        <v>728</v>
      </c>
      <c r="G348" s="105" t="s">
        <v>717</v>
      </c>
      <c r="H348" s="69"/>
      <c r="I348" s="70"/>
      <c r="J348" s="70"/>
      <c r="K348" s="70"/>
      <c r="L348" s="166" t="s">
        <v>99</v>
      </c>
      <c r="M348" s="167"/>
      <c r="N348" s="168"/>
    </row>
    <row r="349" spans="1:14" s="114" customFormat="1" ht="20.100000000000001" customHeight="1">
      <c r="A349" s="114">
        <v>195</v>
      </c>
      <c r="B349" s="65">
        <v>25</v>
      </c>
      <c r="C349" s="102">
        <v>25212205714</v>
      </c>
      <c r="D349" s="67" t="s">
        <v>669</v>
      </c>
      <c r="E349" s="68" t="s">
        <v>229</v>
      </c>
      <c r="F349" s="105" t="s">
        <v>728</v>
      </c>
      <c r="G349" s="105" t="s">
        <v>656</v>
      </c>
      <c r="H349" s="69"/>
      <c r="I349" s="70"/>
      <c r="J349" s="70"/>
      <c r="K349" s="70"/>
      <c r="L349" s="166" t="s">
        <v>99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99</v>
      </c>
      <c r="D350" s="67" t="s">
        <v>99</v>
      </c>
      <c r="E350" s="68" t="s">
        <v>99</v>
      </c>
      <c r="F350" s="105" t="s">
        <v>99</v>
      </c>
      <c r="G350" s="105" t="s">
        <v>99</v>
      </c>
      <c r="H350" s="69"/>
      <c r="I350" s="70"/>
      <c r="J350" s="70"/>
      <c r="K350" s="70"/>
      <c r="L350" s="166" t="s">
        <v>99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99</v>
      </c>
      <c r="D351" s="67" t="s">
        <v>99</v>
      </c>
      <c r="E351" s="68" t="s">
        <v>99</v>
      </c>
      <c r="F351" s="105" t="s">
        <v>99</v>
      </c>
      <c r="G351" s="105" t="s">
        <v>99</v>
      </c>
      <c r="H351" s="69"/>
      <c r="I351" s="70"/>
      <c r="J351" s="70"/>
      <c r="K351" s="70"/>
      <c r="L351" s="166" t="s">
        <v>99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99</v>
      </c>
      <c r="D352" s="67" t="s">
        <v>99</v>
      </c>
      <c r="E352" s="68" t="s">
        <v>99</v>
      </c>
      <c r="F352" s="105" t="s">
        <v>99</v>
      </c>
      <c r="G352" s="105" t="s">
        <v>99</v>
      </c>
      <c r="H352" s="69"/>
      <c r="I352" s="70"/>
      <c r="J352" s="70"/>
      <c r="K352" s="70"/>
      <c r="L352" s="166" t="s">
        <v>99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99</v>
      </c>
      <c r="D353" s="67" t="s">
        <v>99</v>
      </c>
      <c r="E353" s="68" t="s">
        <v>99</v>
      </c>
      <c r="F353" s="105" t="s">
        <v>99</v>
      </c>
      <c r="G353" s="105" t="s">
        <v>99</v>
      </c>
      <c r="H353" s="69"/>
      <c r="I353" s="70"/>
      <c r="J353" s="70"/>
      <c r="K353" s="70"/>
      <c r="L353" s="166" t="s">
        <v>99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99</v>
      </c>
      <c r="D354" s="67" t="s">
        <v>99</v>
      </c>
      <c r="E354" s="68" t="s">
        <v>99</v>
      </c>
      <c r="F354" s="105" t="s">
        <v>99</v>
      </c>
      <c r="G354" s="105" t="s">
        <v>99</v>
      </c>
      <c r="H354" s="73"/>
      <c r="I354" s="74"/>
      <c r="J354" s="74"/>
      <c r="K354" s="74"/>
      <c r="L354" s="166" t="s">
        <v>99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102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101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799</v>
      </c>
      <c r="I361" s="110">
        <v>21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 ht="15">
      <c r="C363" s="186" t="s">
        <v>57</v>
      </c>
      <c r="D363" s="186"/>
      <c r="E363" s="57"/>
      <c r="F363" s="183" t="s">
        <v>105</v>
      </c>
      <c r="G363" s="183"/>
      <c r="H363" s="183"/>
      <c r="I363" s="183"/>
      <c r="J363" s="183"/>
      <c r="K363" s="183"/>
      <c r="L363" s="58" t="s">
        <v>772</v>
      </c>
    </row>
    <row r="364" spans="1:15" s="56" customFormat="1" ht="15">
      <c r="C364" s="186" t="s">
        <v>59</v>
      </c>
      <c r="D364" s="186"/>
      <c r="E364" s="59" t="s">
        <v>750</v>
      </c>
      <c r="F364" s="187" t="s">
        <v>784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785</v>
      </c>
      <c r="D365" s="184" t="s">
        <v>786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800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196</v>
      </c>
      <c r="B370" s="65">
        <v>1</v>
      </c>
      <c r="C370" s="102">
        <v>25202709715</v>
      </c>
      <c r="D370" s="67" t="s">
        <v>357</v>
      </c>
      <c r="E370" s="68" t="s">
        <v>249</v>
      </c>
      <c r="F370" s="105" t="s">
        <v>728</v>
      </c>
      <c r="G370" s="105" t="s">
        <v>646</v>
      </c>
      <c r="H370" s="69"/>
      <c r="I370" s="70"/>
      <c r="J370" s="70"/>
      <c r="K370" s="70"/>
      <c r="L370" s="169" t="s">
        <v>99</v>
      </c>
      <c r="M370" s="170"/>
      <c r="N370" s="171"/>
    </row>
    <row r="371" spans="1:14" s="114" customFormat="1" ht="20.100000000000001" customHeight="1">
      <c r="A371" s="114">
        <v>197</v>
      </c>
      <c r="B371" s="65">
        <v>2</v>
      </c>
      <c r="C371" s="102">
        <v>25202116607</v>
      </c>
      <c r="D371" s="67" t="s">
        <v>476</v>
      </c>
      <c r="E371" s="68" t="s">
        <v>143</v>
      </c>
      <c r="F371" s="105" t="s">
        <v>728</v>
      </c>
      <c r="G371" s="105" t="s">
        <v>676</v>
      </c>
      <c r="H371" s="69"/>
      <c r="I371" s="70"/>
      <c r="J371" s="70"/>
      <c r="K371" s="70"/>
      <c r="L371" s="166" t="s">
        <v>99</v>
      </c>
      <c r="M371" s="167"/>
      <c r="N371" s="168"/>
    </row>
    <row r="372" spans="1:14" s="114" customFormat="1" ht="20.100000000000001" customHeight="1">
      <c r="A372" s="114">
        <v>198</v>
      </c>
      <c r="B372" s="65">
        <v>3</v>
      </c>
      <c r="C372" s="102">
        <v>25211709356</v>
      </c>
      <c r="D372" s="67" t="s">
        <v>400</v>
      </c>
      <c r="E372" s="68" t="s">
        <v>247</v>
      </c>
      <c r="F372" s="105" t="s">
        <v>728</v>
      </c>
      <c r="G372" s="105" t="s">
        <v>621</v>
      </c>
      <c r="H372" s="69"/>
      <c r="I372" s="70"/>
      <c r="J372" s="70"/>
      <c r="K372" s="70"/>
      <c r="L372" s="166" t="s">
        <v>99</v>
      </c>
      <c r="M372" s="167"/>
      <c r="N372" s="168"/>
    </row>
    <row r="373" spans="1:14" s="114" customFormat="1" ht="20.100000000000001" customHeight="1">
      <c r="A373" s="114">
        <v>199</v>
      </c>
      <c r="B373" s="65">
        <v>4</v>
      </c>
      <c r="C373" s="102">
        <v>25202109906</v>
      </c>
      <c r="D373" s="67" t="s">
        <v>427</v>
      </c>
      <c r="E373" s="68" t="s">
        <v>145</v>
      </c>
      <c r="F373" s="105" t="s">
        <v>728</v>
      </c>
      <c r="G373" s="105" t="s">
        <v>676</v>
      </c>
      <c r="H373" s="69"/>
      <c r="I373" s="70"/>
      <c r="J373" s="70"/>
      <c r="K373" s="70"/>
      <c r="L373" s="166" t="s">
        <v>99</v>
      </c>
      <c r="M373" s="167"/>
      <c r="N373" s="168"/>
    </row>
    <row r="374" spans="1:14" s="114" customFormat="1" ht="20.100000000000001" customHeight="1">
      <c r="A374" s="114">
        <v>200</v>
      </c>
      <c r="B374" s="65">
        <v>5</v>
      </c>
      <c r="C374" s="102">
        <v>25203409396</v>
      </c>
      <c r="D374" s="67" t="s">
        <v>259</v>
      </c>
      <c r="E374" s="68" t="s">
        <v>145</v>
      </c>
      <c r="F374" s="105" t="s">
        <v>728</v>
      </c>
      <c r="G374" s="105" t="s">
        <v>717</v>
      </c>
      <c r="H374" s="69"/>
      <c r="I374" s="70"/>
      <c r="J374" s="70"/>
      <c r="K374" s="70"/>
      <c r="L374" s="166" t="s">
        <v>99</v>
      </c>
      <c r="M374" s="167"/>
      <c r="N374" s="168"/>
    </row>
    <row r="375" spans="1:14" s="114" customFormat="1" ht="20.100000000000001" customHeight="1">
      <c r="A375" s="114">
        <v>201</v>
      </c>
      <c r="B375" s="65">
        <v>6</v>
      </c>
      <c r="C375" s="102">
        <v>25211210341</v>
      </c>
      <c r="D375" s="67" t="s">
        <v>356</v>
      </c>
      <c r="E375" s="68" t="s">
        <v>169</v>
      </c>
      <c r="F375" s="105" t="s">
        <v>729</v>
      </c>
      <c r="G375" s="105" t="s">
        <v>608</v>
      </c>
      <c r="H375" s="69"/>
      <c r="I375" s="70"/>
      <c r="J375" s="70"/>
      <c r="K375" s="70"/>
      <c r="L375" s="166" t="s">
        <v>99</v>
      </c>
      <c r="M375" s="167"/>
      <c r="N375" s="168"/>
    </row>
    <row r="376" spans="1:14" s="114" customFormat="1" ht="20.100000000000001" customHeight="1">
      <c r="A376" s="114">
        <v>202</v>
      </c>
      <c r="B376" s="65">
        <v>7</v>
      </c>
      <c r="C376" s="102">
        <v>25212310956</v>
      </c>
      <c r="D376" s="67" t="s">
        <v>631</v>
      </c>
      <c r="E376" s="68" t="s">
        <v>192</v>
      </c>
      <c r="F376" s="105" t="s">
        <v>729</v>
      </c>
      <c r="G376" s="105" t="s">
        <v>629</v>
      </c>
      <c r="H376" s="69"/>
      <c r="I376" s="70"/>
      <c r="J376" s="70"/>
      <c r="K376" s="70"/>
      <c r="L376" s="166" t="s">
        <v>99</v>
      </c>
      <c r="M376" s="167"/>
      <c r="N376" s="168"/>
    </row>
    <row r="377" spans="1:14" s="114" customFormat="1" ht="20.100000000000001" customHeight="1">
      <c r="A377" s="114">
        <v>203</v>
      </c>
      <c r="B377" s="65">
        <v>8</v>
      </c>
      <c r="C377" s="102">
        <v>25211210977</v>
      </c>
      <c r="D377" s="67" t="s">
        <v>454</v>
      </c>
      <c r="E377" s="68" t="s">
        <v>211</v>
      </c>
      <c r="F377" s="105" t="s">
        <v>729</v>
      </c>
      <c r="G377" s="105" t="s">
        <v>608</v>
      </c>
      <c r="H377" s="69"/>
      <c r="I377" s="70"/>
      <c r="J377" s="70"/>
      <c r="K377" s="70"/>
      <c r="L377" s="166" t="s">
        <v>99</v>
      </c>
      <c r="M377" s="167"/>
      <c r="N377" s="168"/>
    </row>
    <row r="378" spans="1:14" s="114" customFormat="1" ht="20.100000000000001" customHeight="1">
      <c r="A378" s="114">
        <v>204</v>
      </c>
      <c r="B378" s="65">
        <v>9</v>
      </c>
      <c r="C378" s="102">
        <v>25212103755</v>
      </c>
      <c r="D378" s="67" t="s">
        <v>110</v>
      </c>
      <c r="E378" s="68" t="s">
        <v>150</v>
      </c>
      <c r="F378" s="105" t="s">
        <v>729</v>
      </c>
      <c r="G378" s="105" t="s">
        <v>676</v>
      </c>
      <c r="H378" s="69"/>
      <c r="I378" s="70"/>
      <c r="J378" s="70"/>
      <c r="K378" s="70"/>
      <c r="L378" s="166" t="s">
        <v>99</v>
      </c>
      <c r="M378" s="167"/>
      <c r="N378" s="168"/>
    </row>
    <row r="379" spans="1:14" s="114" customFormat="1" ht="20.100000000000001" customHeight="1">
      <c r="A379" s="114">
        <v>205</v>
      </c>
      <c r="B379" s="65">
        <v>10</v>
      </c>
      <c r="C379" s="102">
        <v>25212111097</v>
      </c>
      <c r="D379" s="67" t="s">
        <v>632</v>
      </c>
      <c r="E379" s="68" t="s">
        <v>218</v>
      </c>
      <c r="F379" s="105" t="s">
        <v>729</v>
      </c>
      <c r="G379" s="105" t="s">
        <v>629</v>
      </c>
      <c r="H379" s="69"/>
      <c r="I379" s="70"/>
      <c r="J379" s="70"/>
      <c r="K379" s="70"/>
      <c r="L379" s="166" t="s">
        <v>99</v>
      </c>
      <c r="M379" s="167"/>
      <c r="N379" s="168"/>
    </row>
    <row r="380" spans="1:14" s="114" customFormat="1" ht="20.100000000000001" customHeight="1">
      <c r="A380" s="114">
        <v>206</v>
      </c>
      <c r="B380" s="65">
        <v>11</v>
      </c>
      <c r="C380" s="102">
        <v>25202116588</v>
      </c>
      <c r="D380" s="67" t="s">
        <v>651</v>
      </c>
      <c r="E380" s="68" t="s">
        <v>219</v>
      </c>
      <c r="F380" s="105" t="s">
        <v>729</v>
      </c>
      <c r="G380" s="105" t="s">
        <v>676</v>
      </c>
      <c r="H380" s="69"/>
      <c r="I380" s="70"/>
      <c r="J380" s="70"/>
      <c r="K380" s="70"/>
      <c r="L380" s="166" t="s">
        <v>99</v>
      </c>
      <c r="M380" s="167"/>
      <c r="N380" s="168"/>
    </row>
    <row r="381" spans="1:14" s="114" customFormat="1" ht="20.100000000000001" customHeight="1">
      <c r="A381" s="114">
        <v>207</v>
      </c>
      <c r="B381" s="65">
        <v>12</v>
      </c>
      <c r="C381" s="102">
        <v>25212102612</v>
      </c>
      <c r="D381" s="67" t="s">
        <v>338</v>
      </c>
      <c r="E381" s="68" t="s">
        <v>121</v>
      </c>
      <c r="F381" s="105" t="s">
        <v>729</v>
      </c>
      <c r="G381" s="105" t="s">
        <v>676</v>
      </c>
      <c r="H381" s="69"/>
      <c r="I381" s="70"/>
      <c r="J381" s="70"/>
      <c r="K381" s="70"/>
      <c r="L381" s="166" t="s">
        <v>100</v>
      </c>
      <c r="M381" s="167"/>
      <c r="N381" s="168"/>
    </row>
    <row r="382" spans="1:14" s="114" customFormat="1" ht="20.100000000000001" customHeight="1">
      <c r="A382" s="114">
        <v>208</v>
      </c>
      <c r="B382" s="65">
        <v>13</v>
      </c>
      <c r="C382" s="102">
        <v>25211105903</v>
      </c>
      <c r="D382" s="67" t="s">
        <v>103</v>
      </c>
      <c r="E382" s="68" t="s">
        <v>124</v>
      </c>
      <c r="F382" s="105" t="s">
        <v>729</v>
      </c>
      <c r="G382" s="105" t="s">
        <v>636</v>
      </c>
      <c r="H382" s="69"/>
      <c r="I382" s="70"/>
      <c r="J382" s="70"/>
      <c r="K382" s="70"/>
      <c r="L382" s="166" t="s">
        <v>99</v>
      </c>
      <c r="M382" s="167"/>
      <c r="N382" s="168"/>
    </row>
    <row r="383" spans="1:14" s="114" customFormat="1" ht="20.100000000000001" customHeight="1">
      <c r="A383" s="114">
        <v>209</v>
      </c>
      <c r="B383" s="65">
        <v>14</v>
      </c>
      <c r="C383" s="102">
        <v>24202102699</v>
      </c>
      <c r="D383" s="67" t="s">
        <v>332</v>
      </c>
      <c r="E383" s="68" t="s">
        <v>193</v>
      </c>
      <c r="F383" s="105" t="s">
        <v>729</v>
      </c>
      <c r="G383" s="105" t="s">
        <v>597</v>
      </c>
      <c r="H383" s="69"/>
      <c r="I383" s="70"/>
      <c r="J383" s="70"/>
      <c r="K383" s="70"/>
      <c r="L383" s="166" t="s">
        <v>99</v>
      </c>
      <c r="M383" s="167"/>
      <c r="N383" s="168"/>
    </row>
    <row r="384" spans="1:14" s="114" customFormat="1" ht="20.100000000000001" customHeight="1">
      <c r="A384" s="114">
        <v>210</v>
      </c>
      <c r="B384" s="65">
        <v>15</v>
      </c>
      <c r="C384" s="102">
        <v>25202102521</v>
      </c>
      <c r="D384" s="67" t="s">
        <v>687</v>
      </c>
      <c r="E384" s="68" t="s">
        <v>179</v>
      </c>
      <c r="F384" s="105" t="s">
        <v>729</v>
      </c>
      <c r="G384" s="105" t="s">
        <v>676</v>
      </c>
      <c r="H384" s="69"/>
      <c r="I384" s="70"/>
      <c r="J384" s="70"/>
      <c r="K384" s="70"/>
      <c r="L384" s="166" t="s">
        <v>99</v>
      </c>
      <c r="M384" s="167"/>
      <c r="N384" s="168"/>
    </row>
    <row r="385" spans="1:14" s="114" customFormat="1" ht="20.100000000000001" customHeight="1">
      <c r="A385" s="114">
        <v>211</v>
      </c>
      <c r="B385" s="65">
        <v>16</v>
      </c>
      <c r="C385" s="102">
        <v>25211607041</v>
      </c>
      <c r="D385" s="67" t="s">
        <v>622</v>
      </c>
      <c r="E385" s="68" t="s">
        <v>220</v>
      </c>
      <c r="F385" s="105" t="s">
        <v>729</v>
      </c>
      <c r="G385" s="105" t="s">
        <v>621</v>
      </c>
      <c r="H385" s="69"/>
      <c r="I385" s="70"/>
      <c r="J385" s="70"/>
      <c r="K385" s="70"/>
      <c r="L385" s="166" t="s">
        <v>99</v>
      </c>
      <c r="M385" s="167"/>
      <c r="N385" s="168"/>
    </row>
    <row r="386" spans="1:14" s="114" customFormat="1" ht="20.100000000000001" customHeight="1">
      <c r="A386" s="114">
        <v>212</v>
      </c>
      <c r="B386" s="65">
        <v>17</v>
      </c>
      <c r="C386" s="102">
        <v>25211108174</v>
      </c>
      <c r="D386" s="67" t="s">
        <v>97</v>
      </c>
      <c r="E386" s="68" t="s">
        <v>78</v>
      </c>
      <c r="F386" s="105" t="s">
        <v>729</v>
      </c>
      <c r="G386" s="105" t="s">
        <v>607</v>
      </c>
      <c r="H386" s="69"/>
      <c r="I386" s="70"/>
      <c r="J386" s="70"/>
      <c r="K386" s="70"/>
      <c r="L386" s="166" t="s">
        <v>99</v>
      </c>
      <c r="M386" s="167"/>
      <c r="N386" s="168"/>
    </row>
    <row r="387" spans="1:14" s="114" customFormat="1" ht="20.100000000000001" customHeight="1">
      <c r="A387" s="114">
        <v>213</v>
      </c>
      <c r="B387" s="65">
        <v>18</v>
      </c>
      <c r="C387" s="102">
        <v>25211205541</v>
      </c>
      <c r="D387" s="67" t="s">
        <v>573</v>
      </c>
      <c r="E387" s="68" t="s">
        <v>202</v>
      </c>
      <c r="F387" s="105" t="s">
        <v>729</v>
      </c>
      <c r="G387" s="105" t="s">
        <v>608</v>
      </c>
      <c r="H387" s="69"/>
      <c r="I387" s="70"/>
      <c r="J387" s="70"/>
      <c r="K387" s="70"/>
      <c r="L387" s="166" t="s">
        <v>99</v>
      </c>
      <c r="M387" s="167"/>
      <c r="N387" s="168"/>
    </row>
    <row r="388" spans="1:14" s="114" customFormat="1" ht="20.100000000000001" customHeight="1">
      <c r="A388" s="114">
        <v>214</v>
      </c>
      <c r="B388" s="65">
        <v>19</v>
      </c>
      <c r="C388" s="102">
        <v>25212104096</v>
      </c>
      <c r="D388" s="67" t="s">
        <v>688</v>
      </c>
      <c r="E388" s="68" t="s">
        <v>158</v>
      </c>
      <c r="F388" s="105" t="s">
        <v>729</v>
      </c>
      <c r="G388" s="105" t="s">
        <v>676</v>
      </c>
      <c r="H388" s="69"/>
      <c r="I388" s="70"/>
      <c r="J388" s="70"/>
      <c r="K388" s="70"/>
      <c r="L388" s="166" t="s">
        <v>100</v>
      </c>
      <c r="M388" s="167"/>
      <c r="N388" s="168"/>
    </row>
    <row r="389" spans="1:14" s="114" customFormat="1" ht="20.100000000000001" customHeight="1">
      <c r="A389" s="114">
        <v>215</v>
      </c>
      <c r="B389" s="65">
        <v>20</v>
      </c>
      <c r="C389" s="102">
        <v>25202202956</v>
      </c>
      <c r="D389" s="67" t="s">
        <v>663</v>
      </c>
      <c r="E389" s="68" t="s">
        <v>391</v>
      </c>
      <c r="F389" s="105" t="s">
        <v>729</v>
      </c>
      <c r="G389" s="105" t="s">
        <v>656</v>
      </c>
      <c r="H389" s="69"/>
      <c r="I389" s="70"/>
      <c r="J389" s="70"/>
      <c r="K389" s="70"/>
      <c r="L389" s="166" t="s">
        <v>99</v>
      </c>
      <c r="M389" s="167"/>
      <c r="N389" s="168"/>
    </row>
    <row r="390" spans="1:14" s="114" customFormat="1" ht="20.100000000000001" customHeight="1">
      <c r="A390" s="114">
        <v>216</v>
      </c>
      <c r="B390" s="65">
        <v>21</v>
      </c>
      <c r="C390" s="102">
        <v>25212703322</v>
      </c>
      <c r="D390" s="67" t="s">
        <v>649</v>
      </c>
      <c r="E390" s="68" t="s">
        <v>306</v>
      </c>
      <c r="F390" s="105" t="s">
        <v>729</v>
      </c>
      <c r="G390" s="105" t="s">
        <v>646</v>
      </c>
      <c r="H390" s="69"/>
      <c r="I390" s="70"/>
      <c r="J390" s="70"/>
      <c r="K390" s="70"/>
      <c r="L390" s="166" t="s">
        <v>99</v>
      </c>
      <c r="M390" s="167"/>
      <c r="N390" s="168"/>
    </row>
    <row r="391" spans="1:14" s="114" customFormat="1" ht="20.100000000000001" customHeight="1">
      <c r="A391" s="114">
        <v>217</v>
      </c>
      <c r="B391" s="65">
        <v>22</v>
      </c>
      <c r="C391" s="102">
        <v>25202700259</v>
      </c>
      <c r="D391" s="67" t="s">
        <v>339</v>
      </c>
      <c r="E391" s="68" t="s">
        <v>164</v>
      </c>
      <c r="F391" s="105" t="s">
        <v>729</v>
      </c>
      <c r="G391" s="105" t="s">
        <v>646</v>
      </c>
      <c r="H391" s="69"/>
      <c r="I391" s="70"/>
      <c r="J391" s="70"/>
      <c r="K391" s="70"/>
      <c r="L391" s="166" t="s">
        <v>99</v>
      </c>
      <c r="M391" s="167"/>
      <c r="N391" s="168"/>
    </row>
    <row r="392" spans="1:14" s="114" customFormat="1" ht="20.100000000000001" customHeight="1">
      <c r="A392" s="114">
        <v>218</v>
      </c>
      <c r="B392" s="65">
        <v>23</v>
      </c>
      <c r="C392" s="102">
        <v>25211703131</v>
      </c>
      <c r="D392" s="67" t="s">
        <v>616</v>
      </c>
      <c r="E392" s="68" t="s">
        <v>130</v>
      </c>
      <c r="F392" s="105" t="s">
        <v>729</v>
      </c>
      <c r="G392" s="105" t="s">
        <v>621</v>
      </c>
      <c r="H392" s="69"/>
      <c r="I392" s="70"/>
      <c r="J392" s="70"/>
      <c r="K392" s="70"/>
      <c r="L392" s="166" t="s">
        <v>99</v>
      </c>
      <c r="M392" s="167"/>
      <c r="N392" s="168"/>
    </row>
    <row r="393" spans="1:14" s="114" customFormat="1" ht="20.100000000000001" customHeight="1">
      <c r="A393" s="114">
        <v>219</v>
      </c>
      <c r="B393" s="65">
        <v>24</v>
      </c>
      <c r="C393" s="102">
        <v>25212110104</v>
      </c>
      <c r="D393" s="67" t="s">
        <v>350</v>
      </c>
      <c r="E393" s="68" t="s">
        <v>265</v>
      </c>
      <c r="F393" s="105" t="s">
        <v>729</v>
      </c>
      <c r="G393" s="105" t="s">
        <v>676</v>
      </c>
      <c r="H393" s="69"/>
      <c r="I393" s="70"/>
      <c r="J393" s="70"/>
      <c r="K393" s="70"/>
      <c r="L393" s="166" t="s">
        <v>100</v>
      </c>
      <c r="M393" s="167"/>
      <c r="N393" s="168"/>
    </row>
    <row r="394" spans="1:14" s="114" customFormat="1" ht="20.100000000000001" customHeight="1">
      <c r="A394" s="114">
        <v>220</v>
      </c>
      <c r="B394" s="65">
        <v>25</v>
      </c>
      <c r="C394" s="102">
        <v>25212104342</v>
      </c>
      <c r="D394" s="67" t="s">
        <v>368</v>
      </c>
      <c r="E394" s="68" t="s">
        <v>224</v>
      </c>
      <c r="F394" s="105" t="s">
        <v>729</v>
      </c>
      <c r="G394" s="105" t="s">
        <v>676</v>
      </c>
      <c r="H394" s="69"/>
      <c r="I394" s="70"/>
      <c r="J394" s="70"/>
      <c r="K394" s="70"/>
      <c r="L394" s="166" t="s">
        <v>99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99</v>
      </c>
      <c r="D395" s="67" t="s">
        <v>99</v>
      </c>
      <c r="E395" s="68" t="s">
        <v>99</v>
      </c>
      <c r="F395" s="105" t="s">
        <v>99</v>
      </c>
      <c r="G395" s="105" t="s">
        <v>99</v>
      </c>
      <c r="H395" s="69"/>
      <c r="I395" s="70"/>
      <c r="J395" s="70"/>
      <c r="K395" s="70"/>
      <c r="L395" s="166" t="s">
        <v>99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99</v>
      </c>
      <c r="D396" s="67" t="s">
        <v>99</v>
      </c>
      <c r="E396" s="68" t="s">
        <v>99</v>
      </c>
      <c r="F396" s="105" t="s">
        <v>99</v>
      </c>
      <c r="G396" s="105" t="s">
        <v>99</v>
      </c>
      <c r="H396" s="69"/>
      <c r="I396" s="70"/>
      <c r="J396" s="70"/>
      <c r="K396" s="70"/>
      <c r="L396" s="166" t="s">
        <v>99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99</v>
      </c>
      <c r="D397" s="67" t="s">
        <v>99</v>
      </c>
      <c r="E397" s="68" t="s">
        <v>99</v>
      </c>
      <c r="F397" s="105" t="s">
        <v>99</v>
      </c>
      <c r="G397" s="105" t="s">
        <v>99</v>
      </c>
      <c r="H397" s="69"/>
      <c r="I397" s="70"/>
      <c r="J397" s="70"/>
      <c r="K397" s="70"/>
      <c r="L397" s="166" t="s">
        <v>99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99</v>
      </c>
      <c r="D398" s="67" t="s">
        <v>99</v>
      </c>
      <c r="E398" s="68" t="s">
        <v>99</v>
      </c>
      <c r="F398" s="105" t="s">
        <v>99</v>
      </c>
      <c r="G398" s="105" t="s">
        <v>99</v>
      </c>
      <c r="H398" s="69"/>
      <c r="I398" s="70"/>
      <c r="J398" s="70"/>
      <c r="K398" s="70"/>
      <c r="L398" s="166" t="s">
        <v>99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99</v>
      </c>
      <c r="D399" s="67" t="s">
        <v>99</v>
      </c>
      <c r="E399" s="68" t="s">
        <v>99</v>
      </c>
      <c r="F399" s="105" t="s">
        <v>99</v>
      </c>
      <c r="G399" s="105" t="s">
        <v>99</v>
      </c>
      <c r="H399" s="73"/>
      <c r="I399" s="74"/>
      <c r="J399" s="74"/>
      <c r="K399" s="74"/>
      <c r="L399" s="166" t="s">
        <v>99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102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101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801</v>
      </c>
      <c r="I406" s="110">
        <v>21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 ht="15">
      <c r="C408" s="186" t="s">
        <v>57</v>
      </c>
      <c r="D408" s="186"/>
      <c r="E408" s="57"/>
      <c r="F408" s="183" t="s">
        <v>105</v>
      </c>
      <c r="G408" s="183"/>
      <c r="H408" s="183"/>
      <c r="I408" s="183"/>
      <c r="J408" s="183"/>
      <c r="K408" s="183"/>
      <c r="L408" s="58" t="s">
        <v>773</v>
      </c>
    </row>
    <row r="409" spans="1:15" s="56" customFormat="1" ht="15">
      <c r="C409" s="186" t="s">
        <v>59</v>
      </c>
      <c r="D409" s="186"/>
      <c r="E409" s="59" t="s">
        <v>751</v>
      </c>
      <c r="F409" s="187" t="s">
        <v>784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785</v>
      </c>
      <c r="D410" s="184" t="s">
        <v>786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802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221</v>
      </c>
      <c r="B415" s="65">
        <v>1</v>
      </c>
      <c r="C415" s="102">
        <v>25212108259</v>
      </c>
      <c r="D415" s="67" t="s">
        <v>322</v>
      </c>
      <c r="E415" s="68" t="s">
        <v>207</v>
      </c>
      <c r="F415" s="105" t="s">
        <v>729</v>
      </c>
      <c r="G415" s="105" t="s">
        <v>676</v>
      </c>
      <c r="H415" s="69"/>
      <c r="I415" s="70"/>
      <c r="J415" s="70"/>
      <c r="K415" s="70"/>
      <c r="L415" s="169" t="s">
        <v>99</v>
      </c>
      <c r="M415" s="170"/>
      <c r="N415" s="171"/>
    </row>
    <row r="416" spans="1:15" s="114" customFormat="1" ht="20.100000000000001" customHeight="1">
      <c r="A416" s="114">
        <v>222</v>
      </c>
      <c r="B416" s="65">
        <v>2</v>
      </c>
      <c r="C416" s="102">
        <v>25212708588</v>
      </c>
      <c r="D416" s="67" t="s">
        <v>110</v>
      </c>
      <c r="E416" s="68" t="s">
        <v>207</v>
      </c>
      <c r="F416" s="105" t="s">
        <v>729</v>
      </c>
      <c r="G416" s="105" t="s">
        <v>646</v>
      </c>
      <c r="H416" s="69"/>
      <c r="I416" s="70"/>
      <c r="J416" s="70"/>
      <c r="K416" s="70"/>
      <c r="L416" s="166" t="s">
        <v>100</v>
      </c>
      <c r="M416" s="167"/>
      <c r="N416" s="168"/>
    </row>
    <row r="417" spans="1:14" s="114" customFormat="1" ht="20.100000000000001" customHeight="1">
      <c r="A417" s="114">
        <v>223</v>
      </c>
      <c r="B417" s="65">
        <v>3</v>
      </c>
      <c r="C417" s="102">
        <v>25203405581</v>
      </c>
      <c r="D417" s="67" t="s">
        <v>574</v>
      </c>
      <c r="E417" s="68" t="s">
        <v>254</v>
      </c>
      <c r="F417" s="105" t="s">
        <v>729</v>
      </c>
      <c r="G417" s="105" t="s">
        <v>717</v>
      </c>
      <c r="H417" s="69"/>
      <c r="I417" s="70"/>
      <c r="J417" s="70"/>
      <c r="K417" s="70"/>
      <c r="L417" s="166" t="s">
        <v>99</v>
      </c>
      <c r="M417" s="167"/>
      <c r="N417" s="168"/>
    </row>
    <row r="418" spans="1:14" s="114" customFormat="1" ht="20.100000000000001" customHeight="1">
      <c r="A418" s="114">
        <v>224</v>
      </c>
      <c r="B418" s="65">
        <v>4</v>
      </c>
      <c r="C418" s="102">
        <v>2321122973</v>
      </c>
      <c r="D418" s="67" t="s">
        <v>547</v>
      </c>
      <c r="E418" s="68" t="s">
        <v>279</v>
      </c>
      <c r="F418" s="105" t="s">
        <v>729</v>
      </c>
      <c r="G418" s="105" t="s">
        <v>546</v>
      </c>
      <c r="H418" s="69"/>
      <c r="I418" s="70"/>
      <c r="J418" s="70"/>
      <c r="K418" s="70"/>
      <c r="L418" s="166" t="s">
        <v>99</v>
      </c>
      <c r="M418" s="167"/>
      <c r="N418" s="168"/>
    </row>
    <row r="419" spans="1:14" s="114" customFormat="1" ht="20.100000000000001" customHeight="1">
      <c r="A419" s="114">
        <v>225</v>
      </c>
      <c r="B419" s="65">
        <v>5</v>
      </c>
      <c r="C419" s="102">
        <v>25202100599</v>
      </c>
      <c r="D419" s="67" t="s">
        <v>426</v>
      </c>
      <c r="E419" s="68" t="s">
        <v>196</v>
      </c>
      <c r="F419" s="105" t="s">
        <v>729</v>
      </c>
      <c r="G419" s="105" t="s">
        <v>676</v>
      </c>
      <c r="H419" s="69"/>
      <c r="I419" s="70"/>
      <c r="J419" s="70"/>
      <c r="K419" s="70"/>
      <c r="L419" s="166" t="s">
        <v>99</v>
      </c>
      <c r="M419" s="167"/>
      <c r="N419" s="168"/>
    </row>
    <row r="420" spans="1:14" s="114" customFormat="1" ht="20.100000000000001" customHeight="1">
      <c r="A420" s="114">
        <v>226</v>
      </c>
      <c r="B420" s="65">
        <v>6</v>
      </c>
      <c r="C420" s="102">
        <v>25202113917</v>
      </c>
      <c r="D420" s="67" t="s">
        <v>429</v>
      </c>
      <c r="E420" s="68" t="s">
        <v>196</v>
      </c>
      <c r="F420" s="105" t="s">
        <v>729</v>
      </c>
      <c r="G420" s="105" t="s">
        <v>646</v>
      </c>
      <c r="H420" s="69"/>
      <c r="I420" s="70"/>
      <c r="J420" s="70"/>
      <c r="K420" s="70"/>
      <c r="L420" s="166" t="s">
        <v>99</v>
      </c>
      <c r="M420" s="167"/>
      <c r="N420" s="168"/>
    </row>
    <row r="421" spans="1:14" s="114" customFormat="1" ht="20.100000000000001" customHeight="1">
      <c r="A421" s="114">
        <v>227</v>
      </c>
      <c r="B421" s="65">
        <v>7</v>
      </c>
      <c r="C421" s="102">
        <v>25212100460</v>
      </c>
      <c r="D421" s="67" t="s">
        <v>359</v>
      </c>
      <c r="E421" s="68" t="s">
        <v>147</v>
      </c>
      <c r="F421" s="105" t="s">
        <v>729</v>
      </c>
      <c r="G421" s="105" t="s">
        <v>676</v>
      </c>
      <c r="H421" s="69"/>
      <c r="I421" s="70"/>
      <c r="J421" s="70"/>
      <c r="K421" s="70"/>
      <c r="L421" s="166" t="s">
        <v>99</v>
      </c>
      <c r="M421" s="167"/>
      <c r="N421" s="168"/>
    </row>
    <row r="422" spans="1:14" s="114" customFormat="1" ht="20.100000000000001" customHeight="1">
      <c r="A422" s="114">
        <v>228</v>
      </c>
      <c r="B422" s="65">
        <v>8</v>
      </c>
      <c r="C422" s="102">
        <v>25202701218</v>
      </c>
      <c r="D422" s="67" t="s">
        <v>459</v>
      </c>
      <c r="E422" s="68" t="s">
        <v>142</v>
      </c>
      <c r="F422" s="105" t="s">
        <v>729</v>
      </c>
      <c r="G422" s="105" t="s">
        <v>646</v>
      </c>
      <c r="H422" s="69"/>
      <c r="I422" s="70"/>
      <c r="J422" s="70"/>
      <c r="K422" s="70"/>
      <c r="L422" s="166" t="s">
        <v>99</v>
      </c>
      <c r="M422" s="167"/>
      <c r="N422" s="168"/>
    </row>
    <row r="423" spans="1:14" s="114" customFormat="1" ht="20.100000000000001" customHeight="1">
      <c r="A423" s="114">
        <v>229</v>
      </c>
      <c r="B423" s="65">
        <v>9</v>
      </c>
      <c r="C423" s="102">
        <v>25212116070</v>
      </c>
      <c r="D423" s="67" t="s">
        <v>700</v>
      </c>
      <c r="E423" s="68" t="s">
        <v>337</v>
      </c>
      <c r="F423" s="105" t="s">
        <v>729</v>
      </c>
      <c r="G423" s="105" t="s">
        <v>676</v>
      </c>
      <c r="H423" s="69"/>
      <c r="I423" s="70"/>
      <c r="J423" s="70"/>
      <c r="K423" s="70"/>
      <c r="L423" s="166" t="s">
        <v>99</v>
      </c>
      <c r="M423" s="167"/>
      <c r="N423" s="168"/>
    </row>
    <row r="424" spans="1:14" s="114" customFormat="1" ht="20.100000000000001" customHeight="1">
      <c r="A424" s="114">
        <v>230</v>
      </c>
      <c r="B424" s="65">
        <v>10</v>
      </c>
      <c r="C424" s="102">
        <v>25202716073</v>
      </c>
      <c r="D424" s="67" t="s">
        <v>650</v>
      </c>
      <c r="E424" s="68" t="s">
        <v>250</v>
      </c>
      <c r="F424" s="105" t="s">
        <v>729</v>
      </c>
      <c r="G424" s="105" t="s">
        <v>646</v>
      </c>
      <c r="H424" s="69"/>
      <c r="I424" s="70"/>
      <c r="J424" s="70"/>
      <c r="K424" s="70"/>
      <c r="L424" s="166" t="s">
        <v>99</v>
      </c>
      <c r="M424" s="167"/>
      <c r="N424" s="168"/>
    </row>
    <row r="425" spans="1:14" s="114" customFormat="1" ht="20.100000000000001" customHeight="1">
      <c r="A425" s="114">
        <v>231</v>
      </c>
      <c r="B425" s="65">
        <v>11</v>
      </c>
      <c r="C425" s="102">
        <v>25202114561</v>
      </c>
      <c r="D425" s="67" t="s">
        <v>701</v>
      </c>
      <c r="E425" s="68" t="s">
        <v>188</v>
      </c>
      <c r="F425" s="105" t="s">
        <v>729</v>
      </c>
      <c r="G425" s="105" t="s">
        <v>676</v>
      </c>
      <c r="H425" s="69"/>
      <c r="I425" s="70"/>
      <c r="J425" s="70"/>
      <c r="K425" s="70"/>
      <c r="L425" s="166" t="s">
        <v>99</v>
      </c>
      <c r="M425" s="167"/>
      <c r="N425" s="168"/>
    </row>
    <row r="426" spans="1:14" s="114" customFormat="1" ht="20.100000000000001" customHeight="1">
      <c r="A426" s="114">
        <v>232</v>
      </c>
      <c r="B426" s="65">
        <v>12</v>
      </c>
      <c r="C426" s="102">
        <v>25202717139</v>
      </c>
      <c r="D426" s="67" t="s">
        <v>134</v>
      </c>
      <c r="E426" s="68" t="s">
        <v>341</v>
      </c>
      <c r="F426" s="105" t="s">
        <v>729</v>
      </c>
      <c r="G426" s="105" t="s">
        <v>656</v>
      </c>
      <c r="H426" s="69"/>
      <c r="I426" s="70"/>
      <c r="J426" s="70"/>
      <c r="K426" s="70"/>
      <c r="L426" s="166" t="s">
        <v>99</v>
      </c>
      <c r="M426" s="167"/>
      <c r="N426" s="168"/>
    </row>
    <row r="427" spans="1:14" s="114" customFormat="1" ht="20.100000000000001" customHeight="1">
      <c r="A427" s="114">
        <v>233</v>
      </c>
      <c r="B427" s="65">
        <v>13</v>
      </c>
      <c r="C427" s="102">
        <v>25202114904</v>
      </c>
      <c r="D427" s="67" t="s">
        <v>412</v>
      </c>
      <c r="E427" s="68" t="s">
        <v>137</v>
      </c>
      <c r="F427" s="105" t="s">
        <v>729</v>
      </c>
      <c r="G427" s="105" t="s">
        <v>676</v>
      </c>
      <c r="H427" s="69"/>
      <c r="I427" s="70"/>
      <c r="J427" s="70"/>
      <c r="K427" s="70"/>
      <c r="L427" s="166" t="s">
        <v>99</v>
      </c>
      <c r="M427" s="167"/>
      <c r="N427" s="168"/>
    </row>
    <row r="428" spans="1:14" s="114" customFormat="1" ht="20.100000000000001" customHeight="1">
      <c r="A428" s="114">
        <v>234</v>
      </c>
      <c r="B428" s="65">
        <v>14</v>
      </c>
      <c r="C428" s="102">
        <v>25211216071</v>
      </c>
      <c r="D428" s="67" t="s">
        <v>324</v>
      </c>
      <c r="E428" s="68" t="s">
        <v>247</v>
      </c>
      <c r="F428" s="105" t="s">
        <v>729</v>
      </c>
      <c r="G428" s="105" t="s">
        <v>636</v>
      </c>
      <c r="H428" s="69"/>
      <c r="I428" s="70"/>
      <c r="J428" s="70"/>
      <c r="K428" s="70"/>
      <c r="L428" s="166" t="s">
        <v>99</v>
      </c>
      <c r="M428" s="167"/>
      <c r="N428" s="168"/>
    </row>
    <row r="429" spans="1:14" s="114" customFormat="1" ht="20.100000000000001" customHeight="1">
      <c r="A429" s="114">
        <v>235</v>
      </c>
      <c r="B429" s="65">
        <v>15</v>
      </c>
      <c r="C429" s="102">
        <v>24211204538</v>
      </c>
      <c r="D429" s="67" t="s">
        <v>204</v>
      </c>
      <c r="E429" s="68" t="s">
        <v>119</v>
      </c>
      <c r="F429" s="105" t="s">
        <v>729</v>
      </c>
      <c r="G429" s="105" t="s">
        <v>568</v>
      </c>
      <c r="H429" s="69"/>
      <c r="I429" s="70"/>
      <c r="J429" s="70"/>
      <c r="K429" s="70"/>
      <c r="L429" s="166" t="s">
        <v>99</v>
      </c>
      <c r="M429" s="167"/>
      <c r="N429" s="168"/>
    </row>
    <row r="430" spans="1:14" s="114" customFormat="1" ht="20.100000000000001" customHeight="1">
      <c r="A430" s="114">
        <v>236</v>
      </c>
      <c r="B430" s="65">
        <v>16</v>
      </c>
      <c r="C430" s="102">
        <v>25212717732</v>
      </c>
      <c r="D430" s="67" t="s">
        <v>234</v>
      </c>
      <c r="E430" s="68" t="s">
        <v>205</v>
      </c>
      <c r="F430" s="105" t="s">
        <v>729</v>
      </c>
      <c r="G430" s="105" t="s">
        <v>646</v>
      </c>
      <c r="H430" s="69"/>
      <c r="I430" s="70"/>
      <c r="J430" s="70"/>
      <c r="K430" s="70"/>
      <c r="L430" s="166" t="s">
        <v>100</v>
      </c>
      <c r="M430" s="167"/>
      <c r="N430" s="168"/>
    </row>
    <row r="431" spans="1:14" s="114" customFormat="1" ht="20.100000000000001" customHeight="1">
      <c r="A431" s="114">
        <v>237</v>
      </c>
      <c r="B431" s="65">
        <v>17</v>
      </c>
      <c r="C431" s="102">
        <v>25202704898</v>
      </c>
      <c r="D431" s="67" t="s">
        <v>255</v>
      </c>
      <c r="E431" s="68" t="s">
        <v>82</v>
      </c>
      <c r="F431" s="105" t="s">
        <v>729</v>
      </c>
      <c r="G431" s="105" t="s">
        <v>646</v>
      </c>
      <c r="H431" s="69"/>
      <c r="I431" s="70"/>
      <c r="J431" s="70"/>
      <c r="K431" s="70"/>
      <c r="L431" s="166" t="s">
        <v>99</v>
      </c>
      <c r="M431" s="167"/>
      <c r="N431" s="168"/>
    </row>
    <row r="432" spans="1:14" s="114" customFormat="1" ht="20.100000000000001" customHeight="1">
      <c r="A432" s="114">
        <v>238</v>
      </c>
      <c r="B432" s="65">
        <v>18</v>
      </c>
      <c r="C432" s="102">
        <v>25202707205</v>
      </c>
      <c r="D432" s="67" t="s">
        <v>423</v>
      </c>
      <c r="E432" s="68" t="s">
        <v>258</v>
      </c>
      <c r="F432" s="105" t="s">
        <v>729</v>
      </c>
      <c r="G432" s="105" t="s">
        <v>646</v>
      </c>
      <c r="H432" s="69"/>
      <c r="I432" s="70"/>
      <c r="J432" s="70"/>
      <c r="K432" s="70"/>
      <c r="L432" s="166" t="s">
        <v>99</v>
      </c>
      <c r="M432" s="167"/>
      <c r="N432" s="168"/>
    </row>
    <row r="433" spans="1:14" s="114" customFormat="1" ht="20.100000000000001" customHeight="1">
      <c r="A433" s="114">
        <v>239</v>
      </c>
      <c r="B433" s="65">
        <v>19</v>
      </c>
      <c r="C433" s="102">
        <v>25212201946</v>
      </c>
      <c r="D433" s="67" t="s">
        <v>170</v>
      </c>
      <c r="E433" s="68" t="s">
        <v>159</v>
      </c>
      <c r="F433" s="105" t="s">
        <v>729</v>
      </c>
      <c r="G433" s="105" t="s">
        <v>676</v>
      </c>
      <c r="H433" s="69"/>
      <c r="I433" s="70"/>
      <c r="J433" s="70"/>
      <c r="K433" s="70"/>
      <c r="L433" s="166" t="s">
        <v>100</v>
      </c>
      <c r="M433" s="167"/>
      <c r="N433" s="168"/>
    </row>
    <row r="434" spans="1:14" s="114" customFormat="1" ht="20.100000000000001" customHeight="1">
      <c r="A434" s="114">
        <v>240</v>
      </c>
      <c r="B434" s="65">
        <v>20</v>
      </c>
      <c r="C434" s="102">
        <v>25202110672</v>
      </c>
      <c r="D434" s="67" t="s">
        <v>576</v>
      </c>
      <c r="E434" s="68" t="s">
        <v>114</v>
      </c>
      <c r="F434" s="105" t="s">
        <v>730</v>
      </c>
      <c r="G434" s="105" t="s">
        <v>676</v>
      </c>
      <c r="H434" s="69"/>
      <c r="I434" s="70"/>
      <c r="J434" s="70"/>
      <c r="K434" s="70"/>
      <c r="L434" s="166" t="s">
        <v>99</v>
      </c>
      <c r="M434" s="167"/>
      <c r="N434" s="168"/>
    </row>
    <row r="435" spans="1:14" s="114" customFormat="1" ht="20.100000000000001" customHeight="1">
      <c r="A435" s="114">
        <v>241</v>
      </c>
      <c r="B435" s="65">
        <v>21</v>
      </c>
      <c r="C435" s="102">
        <v>25202701139</v>
      </c>
      <c r="D435" s="67" t="s">
        <v>647</v>
      </c>
      <c r="E435" s="68" t="s">
        <v>114</v>
      </c>
      <c r="F435" s="105" t="s">
        <v>730</v>
      </c>
      <c r="G435" s="105" t="s">
        <v>646</v>
      </c>
      <c r="H435" s="69"/>
      <c r="I435" s="70"/>
      <c r="J435" s="70"/>
      <c r="K435" s="70"/>
      <c r="L435" s="166" t="s">
        <v>99</v>
      </c>
      <c r="M435" s="167"/>
      <c r="N435" s="168"/>
    </row>
    <row r="436" spans="1:14" s="114" customFormat="1" ht="20.100000000000001" customHeight="1">
      <c r="A436" s="114">
        <v>242</v>
      </c>
      <c r="B436" s="65">
        <v>22</v>
      </c>
      <c r="C436" s="102">
        <v>25208610160</v>
      </c>
      <c r="D436" s="67" t="s">
        <v>512</v>
      </c>
      <c r="E436" s="68" t="s">
        <v>114</v>
      </c>
      <c r="F436" s="105" t="s">
        <v>730</v>
      </c>
      <c r="G436" s="105" t="s">
        <v>643</v>
      </c>
      <c r="H436" s="69"/>
      <c r="I436" s="70"/>
      <c r="J436" s="70"/>
      <c r="K436" s="70"/>
      <c r="L436" s="166" t="s">
        <v>99</v>
      </c>
      <c r="M436" s="167"/>
      <c r="N436" s="168"/>
    </row>
    <row r="437" spans="1:14" s="114" customFormat="1" ht="20.100000000000001" customHeight="1">
      <c r="A437" s="114">
        <v>243</v>
      </c>
      <c r="B437" s="65">
        <v>23</v>
      </c>
      <c r="C437" s="102">
        <v>25202704928</v>
      </c>
      <c r="D437" s="67" t="s">
        <v>648</v>
      </c>
      <c r="E437" s="68" t="s">
        <v>149</v>
      </c>
      <c r="F437" s="105" t="s">
        <v>730</v>
      </c>
      <c r="G437" s="105" t="s">
        <v>646</v>
      </c>
      <c r="H437" s="69"/>
      <c r="I437" s="70"/>
      <c r="J437" s="70"/>
      <c r="K437" s="70"/>
      <c r="L437" s="166" t="s">
        <v>99</v>
      </c>
      <c r="M437" s="167"/>
      <c r="N437" s="168"/>
    </row>
    <row r="438" spans="1:14" s="114" customFormat="1" ht="20.100000000000001" customHeight="1">
      <c r="A438" s="114">
        <v>244</v>
      </c>
      <c r="B438" s="65">
        <v>24</v>
      </c>
      <c r="C438" s="102">
        <v>25203710381</v>
      </c>
      <c r="D438" s="67" t="s">
        <v>155</v>
      </c>
      <c r="E438" s="68" t="s">
        <v>121</v>
      </c>
      <c r="F438" s="105" t="s">
        <v>730</v>
      </c>
      <c r="G438" s="105" t="s">
        <v>713</v>
      </c>
      <c r="H438" s="69"/>
      <c r="I438" s="70"/>
      <c r="J438" s="70"/>
      <c r="K438" s="70"/>
      <c r="L438" s="166" t="s">
        <v>100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99</v>
      </c>
      <c r="D439" s="67" t="s">
        <v>99</v>
      </c>
      <c r="E439" s="68" t="s">
        <v>99</v>
      </c>
      <c r="F439" s="105" t="s">
        <v>99</v>
      </c>
      <c r="G439" s="105" t="s">
        <v>99</v>
      </c>
      <c r="H439" s="69"/>
      <c r="I439" s="70"/>
      <c r="J439" s="70"/>
      <c r="K439" s="70"/>
      <c r="L439" s="166" t="s">
        <v>99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99</v>
      </c>
      <c r="D440" s="67" t="s">
        <v>99</v>
      </c>
      <c r="E440" s="68" t="s">
        <v>99</v>
      </c>
      <c r="F440" s="105" t="s">
        <v>99</v>
      </c>
      <c r="G440" s="105" t="s">
        <v>99</v>
      </c>
      <c r="H440" s="69"/>
      <c r="I440" s="70"/>
      <c r="J440" s="70"/>
      <c r="K440" s="70"/>
      <c r="L440" s="166" t="s">
        <v>99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99</v>
      </c>
      <c r="D441" s="67" t="s">
        <v>99</v>
      </c>
      <c r="E441" s="68" t="s">
        <v>99</v>
      </c>
      <c r="F441" s="105" t="s">
        <v>99</v>
      </c>
      <c r="G441" s="105" t="s">
        <v>99</v>
      </c>
      <c r="H441" s="69"/>
      <c r="I441" s="70"/>
      <c r="J441" s="70"/>
      <c r="K441" s="70"/>
      <c r="L441" s="166" t="s">
        <v>99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99</v>
      </c>
      <c r="D442" s="67" t="s">
        <v>99</v>
      </c>
      <c r="E442" s="68" t="s">
        <v>99</v>
      </c>
      <c r="F442" s="105" t="s">
        <v>99</v>
      </c>
      <c r="G442" s="105" t="s">
        <v>99</v>
      </c>
      <c r="H442" s="69"/>
      <c r="I442" s="70"/>
      <c r="J442" s="70"/>
      <c r="K442" s="70"/>
      <c r="L442" s="166" t="s">
        <v>99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99</v>
      </c>
      <c r="D443" s="67" t="s">
        <v>99</v>
      </c>
      <c r="E443" s="68" t="s">
        <v>99</v>
      </c>
      <c r="F443" s="105" t="s">
        <v>99</v>
      </c>
      <c r="G443" s="105" t="s">
        <v>99</v>
      </c>
      <c r="H443" s="69"/>
      <c r="I443" s="70"/>
      <c r="J443" s="70"/>
      <c r="K443" s="70"/>
      <c r="L443" s="166" t="s">
        <v>99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99</v>
      </c>
      <c r="D444" s="67" t="s">
        <v>99</v>
      </c>
      <c r="E444" s="68" t="s">
        <v>99</v>
      </c>
      <c r="F444" s="105" t="s">
        <v>99</v>
      </c>
      <c r="G444" s="105" t="s">
        <v>99</v>
      </c>
      <c r="H444" s="73"/>
      <c r="I444" s="74"/>
      <c r="J444" s="74"/>
      <c r="K444" s="74"/>
      <c r="L444" s="166" t="s">
        <v>99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102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101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803</v>
      </c>
      <c r="I451" s="110">
        <v>21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 ht="15">
      <c r="C453" s="186" t="s">
        <v>57</v>
      </c>
      <c r="D453" s="186"/>
      <c r="E453" s="57"/>
      <c r="F453" s="183" t="s">
        <v>105</v>
      </c>
      <c r="G453" s="183"/>
      <c r="H453" s="183"/>
      <c r="I453" s="183"/>
      <c r="J453" s="183"/>
      <c r="K453" s="183"/>
      <c r="L453" s="58" t="s">
        <v>774</v>
      </c>
    </row>
    <row r="454" spans="1:15" s="56" customFormat="1" ht="15">
      <c r="C454" s="186" t="s">
        <v>59</v>
      </c>
      <c r="D454" s="186"/>
      <c r="E454" s="59" t="s">
        <v>752</v>
      </c>
      <c r="F454" s="187" t="s">
        <v>784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785</v>
      </c>
      <c r="D455" s="184" t="s">
        <v>786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804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245</v>
      </c>
      <c r="B460" s="65">
        <v>1</v>
      </c>
      <c r="C460" s="102">
        <v>25218608523</v>
      </c>
      <c r="D460" s="67" t="s">
        <v>335</v>
      </c>
      <c r="E460" s="68" t="s">
        <v>237</v>
      </c>
      <c r="F460" s="105" t="s">
        <v>730</v>
      </c>
      <c r="G460" s="105" t="s">
        <v>643</v>
      </c>
      <c r="H460" s="69"/>
      <c r="I460" s="70"/>
      <c r="J460" s="70"/>
      <c r="K460" s="70"/>
      <c r="L460" s="169" t="s">
        <v>99</v>
      </c>
      <c r="M460" s="170"/>
      <c r="N460" s="171"/>
    </row>
    <row r="461" spans="1:15" s="114" customFormat="1" ht="20.100000000000001" customHeight="1">
      <c r="A461" s="114">
        <v>246</v>
      </c>
      <c r="B461" s="65">
        <v>2</v>
      </c>
      <c r="C461" s="102">
        <v>25202111529</v>
      </c>
      <c r="D461" s="67" t="s">
        <v>280</v>
      </c>
      <c r="E461" s="68" t="s">
        <v>266</v>
      </c>
      <c r="F461" s="105" t="s">
        <v>730</v>
      </c>
      <c r="G461" s="105" t="s">
        <v>676</v>
      </c>
      <c r="H461" s="69"/>
      <c r="I461" s="70"/>
      <c r="J461" s="70"/>
      <c r="K461" s="70"/>
      <c r="L461" s="166" t="s">
        <v>99</v>
      </c>
      <c r="M461" s="167"/>
      <c r="N461" s="168"/>
    </row>
    <row r="462" spans="1:15" s="114" customFormat="1" ht="20.100000000000001" customHeight="1">
      <c r="A462" s="114">
        <v>247</v>
      </c>
      <c r="B462" s="65">
        <v>3</v>
      </c>
      <c r="C462" s="102">
        <v>25202111617</v>
      </c>
      <c r="D462" s="67" t="s">
        <v>714</v>
      </c>
      <c r="E462" s="68" t="s">
        <v>160</v>
      </c>
      <c r="F462" s="105" t="s">
        <v>730</v>
      </c>
      <c r="G462" s="105" t="s">
        <v>713</v>
      </c>
      <c r="H462" s="69"/>
      <c r="I462" s="70"/>
      <c r="J462" s="70"/>
      <c r="K462" s="70"/>
      <c r="L462" s="166" t="s">
        <v>99</v>
      </c>
      <c r="M462" s="167"/>
      <c r="N462" s="168"/>
    </row>
    <row r="463" spans="1:15" s="114" customFormat="1" ht="20.100000000000001" customHeight="1">
      <c r="A463" s="114">
        <v>248</v>
      </c>
      <c r="B463" s="65">
        <v>4</v>
      </c>
      <c r="C463" s="102">
        <v>24202202868</v>
      </c>
      <c r="D463" s="67" t="s">
        <v>404</v>
      </c>
      <c r="E463" s="68" t="s">
        <v>238</v>
      </c>
      <c r="F463" s="105" t="s">
        <v>730</v>
      </c>
      <c r="G463" s="105" t="s">
        <v>595</v>
      </c>
      <c r="H463" s="69"/>
      <c r="I463" s="70"/>
      <c r="J463" s="70"/>
      <c r="K463" s="70"/>
      <c r="L463" s="166" t="s">
        <v>99</v>
      </c>
      <c r="M463" s="167"/>
      <c r="N463" s="168"/>
    </row>
    <row r="464" spans="1:15" s="114" customFormat="1" ht="20.100000000000001" customHeight="1">
      <c r="A464" s="114">
        <v>249</v>
      </c>
      <c r="B464" s="65">
        <v>5</v>
      </c>
      <c r="C464" s="102">
        <v>25212416143</v>
      </c>
      <c r="D464" s="67" t="s">
        <v>350</v>
      </c>
      <c r="E464" s="68" t="s">
        <v>238</v>
      </c>
      <c r="F464" s="105" t="s">
        <v>730</v>
      </c>
      <c r="G464" s="105" t="s">
        <v>645</v>
      </c>
      <c r="H464" s="69"/>
      <c r="I464" s="70"/>
      <c r="J464" s="70"/>
      <c r="K464" s="70"/>
      <c r="L464" s="166" t="s">
        <v>99</v>
      </c>
      <c r="M464" s="167"/>
      <c r="N464" s="168"/>
    </row>
    <row r="465" spans="1:14" s="114" customFormat="1" ht="20.100000000000001" customHeight="1">
      <c r="A465" s="114">
        <v>250</v>
      </c>
      <c r="B465" s="65">
        <v>6</v>
      </c>
      <c r="C465" s="102">
        <v>25213311764</v>
      </c>
      <c r="D465" s="67" t="s">
        <v>378</v>
      </c>
      <c r="E465" s="68" t="s">
        <v>238</v>
      </c>
      <c r="F465" s="105" t="s">
        <v>730</v>
      </c>
      <c r="G465" s="105" t="s">
        <v>713</v>
      </c>
      <c r="H465" s="69"/>
      <c r="I465" s="70"/>
      <c r="J465" s="70"/>
      <c r="K465" s="70"/>
      <c r="L465" s="166" t="s">
        <v>99</v>
      </c>
      <c r="M465" s="167"/>
      <c r="N465" s="168"/>
    </row>
    <row r="466" spans="1:14" s="114" customFormat="1" ht="20.100000000000001" customHeight="1">
      <c r="A466" s="114">
        <v>251</v>
      </c>
      <c r="B466" s="65">
        <v>7</v>
      </c>
      <c r="C466" s="102">
        <v>25213716558</v>
      </c>
      <c r="D466" s="67" t="s">
        <v>334</v>
      </c>
      <c r="E466" s="68" t="s">
        <v>78</v>
      </c>
      <c r="F466" s="105" t="s">
        <v>730</v>
      </c>
      <c r="G466" s="105" t="s">
        <v>713</v>
      </c>
      <c r="H466" s="69"/>
      <c r="I466" s="70"/>
      <c r="J466" s="70"/>
      <c r="K466" s="70"/>
      <c r="L466" s="166" t="s">
        <v>99</v>
      </c>
      <c r="M466" s="167"/>
      <c r="N466" s="168"/>
    </row>
    <row r="467" spans="1:14" s="114" customFormat="1" ht="20.100000000000001" customHeight="1">
      <c r="A467" s="114">
        <v>252</v>
      </c>
      <c r="B467" s="65">
        <v>8</v>
      </c>
      <c r="C467" s="102">
        <v>25202108028</v>
      </c>
      <c r="D467" s="67" t="s">
        <v>575</v>
      </c>
      <c r="E467" s="68" t="s">
        <v>194</v>
      </c>
      <c r="F467" s="105" t="s">
        <v>730</v>
      </c>
      <c r="G467" s="105" t="s">
        <v>676</v>
      </c>
      <c r="H467" s="69"/>
      <c r="I467" s="70"/>
      <c r="J467" s="70"/>
      <c r="K467" s="70"/>
      <c r="L467" s="166" t="s">
        <v>99</v>
      </c>
      <c r="M467" s="167"/>
      <c r="N467" s="168"/>
    </row>
    <row r="468" spans="1:14" s="114" customFormat="1" ht="20.100000000000001" customHeight="1">
      <c r="A468" s="114">
        <v>253</v>
      </c>
      <c r="B468" s="65">
        <v>9</v>
      </c>
      <c r="C468" s="102">
        <v>25213712109</v>
      </c>
      <c r="D468" s="67" t="s">
        <v>413</v>
      </c>
      <c r="E468" s="68" t="s">
        <v>202</v>
      </c>
      <c r="F468" s="105" t="s">
        <v>730</v>
      </c>
      <c r="G468" s="105" t="s">
        <v>713</v>
      </c>
      <c r="H468" s="69"/>
      <c r="I468" s="70"/>
      <c r="J468" s="70"/>
      <c r="K468" s="70"/>
      <c r="L468" s="166" t="s">
        <v>99</v>
      </c>
      <c r="M468" s="167"/>
      <c r="N468" s="168"/>
    </row>
    <row r="469" spans="1:14" s="114" customFormat="1" ht="20.100000000000001" customHeight="1">
      <c r="A469" s="114">
        <v>254</v>
      </c>
      <c r="B469" s="65">
        <v>10</v>
      </c>
      <c r="C469" s="102">
        <v>25213712192</v>
      </c>
      <c r="D469" s="67" t="s">
        <v>414</v>
      </c>
      <c r="E469" s="68" t="s">
        <v>383</v>
      </c>
      <c r="F469" s="105" t="s">
        <v>730</v>
      </c>
      <c r="G469" s="105" t="s">
        <v>713</v>
      </c>
      <c r="H469" s="69"/>
      <c r="I469" s="70"/>
      <c r="J469" s="70"/>
      <c r="K469" s="70"/>
      <c r="L469" s="166" t="s">
        <v>99</v>
      </c>
      <c r="M469" s="167"/>
      <c r="N469" s="168"/>
    </row>
    <row r="470" spans="1:14" s="114" customFormat="1" ht="20.100000000000001" customHeight="1">
      <c r="A470" s="114">
        <v>255</v>
      </c>
      <c r="B470" s="65">
        <v>11</v>
      </c>
      <c r="C470" s="102">
        <v>25213703788</v>
      </c>
      <c r="D470" s="67" t="s">
        <v>414</v>
      </c>
      <c r="E470" s="68" t="s">
        <v>79</v>
      </c>
      <c r="F470" s="105" t="s">
        <v>730</v>
      </c>
      <c r="G470" s="105" t="s">
        <v>713</v>
      </c>
      <c r="H470" s="69"/>
      <c r="I470" s="70"/>
      <c r="J470" s="70"/>
      <c r="K470" s="70"/>
      <c r="L470" s="166" t="s">
        <v>99</v>
      </c>
      <c r="M470" s="167"/>
      <c r="N470" s="168"/>
    </row>
    <row r="471" spans="1:14" s="114" customFormat="1" ht="20.100000000000001" customHeight="1">
      <c r="A471" s="114">
        <v>256</v>
      </c>
      <c r="B471" s="65">
        <v>12</v>
      </c>
      <c r="C471" s="102">
        <v>25213709628</v>
      </c>
      <c r="D471" s="67" t="s">
        <v>537</v>
      </c>
      <c r="E471" s="68" t="s">
        <v>79</v>
      </c>
      <c r="F471" s="105" t="s">
        <v>730</v>
      </c>
      <c r="G471" s="105" t="s">
        <v>713</v>
      </c>
      <c r="H471" s="69"/>
      <c r="I471" s="70"/>
      <c r="J471" s="70"/>
      <c r="K471" s="70"/>
      <c r="L471" s="166" t="s">
        <v>99</v>
      </c>
      <c r="M471" s="167"/>
      <c r="N471" s="168"/>
    </row>
    <row r="472" spans="1:14" s="114" customFormat="1" ht="20.100000000000001" customHeight="1">
      <c r="A472" s="114">
        <v>257</v>
      </c>
      <c r="B472" s="65">
        <v>13</v>
      </c>
      <c r="C472" s="102">
        <v>25211601237</v>
      </c>
      <c r="D472" s="67" t="s">
        <v>457</v>
      </c>
      <c r="E472" s="68" t="s">
        <v>310</v>
      </c>
      <c r="F472" s="105" t="s">
        <v>730</v>
      </c>
      <c r="G472" s="105" t="s">
        <v>565</v>
      </c>
      <c r="H472" s="69"/>
      <c r="I472" s="70"/>
      <c r="J472" s="70"/>
      <c r="K472" s="70"/>
      <c r="L472" s="166" t="s">
        <v>100</v>
      </c>
      <c r="M472" s="167"/>
      <c r="N472" s="168"/>
    </row>
    <row r="473" spans="1:14" s="114" customFormat="1" ht="20.100000000000001" customHeight="1">
      <c r="A473" s="114">
        <v>258</v>
      </c>
      <c r="B473" s="65">
        <v>14</v>
      </c>
      <c r="C473" s="102">
        <v>25208607768</v>
      </c>
      <c r="D473" s="67" t="s">
        <v>562</v>
      </c>
      <c r="E473" s="68" t="s">
        <v>180</v>
      </c>
      <c r="F473" s="105" t="s">
        <v>730</v>
      </c>
      <c r="G473" s="105" t="s">
        <v>643</v>
      </c>
      <c r="H473" s="69"/>
      <c r="I473" s="70"/>
      <c r="J473" s="70"/>
      <c r="K473" s="70"/>
      <c r="L473" s="166" t="s">
        <v>100</v>
      </c>
      <c r="M473" s="167"/>
      <c r="N473" s="168"/>
    </row>
    <row r="474" spans="1:14" s="114" customFormat="1" ht="20.100000000000001" customHeight="1">
      <c r="A474" s="114">
        <v>259</v>
      </c>
      <c r="B474" s="65">
        <v>15</v>
      </c>
      <c r="C474" s="102">
        <v>25202203507</v>
      </c>
      <c r="D474" s="67" t="s">
        <v>544</v>
      </c>
      <c r="E474" s="68" t="s">
        <v>84</v>
      </c>
      <c r="F474" s="105" t="s">
        <v>730</v>
      </c>
      <c r="G474" s="105" t="s">
        <v>643</v>
      </c>
      <c r="H474" s="69"/>
      <c r="I474" s="70"/>
      <c r="J474" s="70"/>
      <c r="K474" s="70"/>
      <c r="L474" s="166" t="s">
        <v>99</v>
      </c>
      <c r="M474" s="167"/>
      <c r="N474" s="168"/>
    </row>
    <row r="475" spans="1:14" s="114" customFormat="1" ht="20.100000000000001" customHeight="1">
      <c r="A475" s="114">
        <v>260</v>
      </c>
      <c r="B475" s="65">
        <v>16</v>
      </c>
      <c r="C475" s="102">
        <v>25203708197</v>
      </c>
      <c r="D475" s="67" t="s">
        <v>545</v>
      </c>
      <c r="E475" s="68" t="s">
        <v>84</v>
      </c>
      <c r="F475" s="105" t="s">
        <v>730</v>
      </c>
      <c r="G475" s="105" t="s">
        <v>713</v>
      </c>
      <c r="H475" s="69"/>
      <c r="I475" s="70"/>
      <c r="J475" s="70"/>
      <c r="K475" s="70"/>
      <c r="L475" s="166" t="s">
        <v>99</v>
      </c>
      <c r="M475" s="167"/>
      <c r="N475" s="168"/>
    </row>
    <row r="476" spans="1:14" s="114" customFormat="1" ht="20.100000000000001" customHeight="1">
      <c r="A476" s="114">
        <v>261</v>
      </c>
      <c r="B476" s="65">
        <v>17</v>
      </c>
      <c r="C476" s="102">
        <v>25213712604</v>
      </c>
      <c r="D476" s="67" t="s">
        <v>232</v>
      </c>
      <c r="E476" s="68" t="s">
        <v>307</v>
      </c>
      <c r="F476" s="105" t="s">
        <v>730</v>
      </c>
      <c r="G476" s="105" t="s">
        <v>713</v>
      </c>
      <c r="H476" s="69"/>
      <c r="I476" s="70"/>
      <c r="J476" s="70"/>
      <c r="K476" s="70"/>
      <c r="L476" s="166" t="s">
        <v>99</v>
      </c>
      <c r="M476" s="167"/>
      <c r="N476" s="168"/>
    </row>
    <row r="477" spans="1:14" s="114" customFormat="1" ht="20.100000000000001" customHeight="1">
      <c r="A477" s="114">
        <v>262</v>
      </c>
      <c r="B477" s="65">
        <v>18</v>
      </c>
      <c r="C477" s="102">
        <v>25202101576</v>
      </c>
      <c r="D477" s="67" t="s">
        <v>120</v>
      </c>
      <c r="E477" s="68" t="s">
        <v>115</v>
      </c>
      <c r="F477" s="105" t="s">
        <v>730</v>
      </c>
      <c r="G477" s="105" t="s">
        <v>629</v>
      </c>
      <c r="H477" s="69"/>
      <c r="I477" s="70"/>
      <c r="J477" s="70"/>
      <c r="K477" s="70"/>
      <c r="L477" s="166" t="s">
        <v>99</v>
      </c>
      <c r="M477" s="167"/>
      <c r="N477" s="168"/>
    </row>
    <row r="478" spans="1:14" s="114" customFormat="1" ht="20.100000000000001" customHeight="1">
      <c r="A478" s="114">
        <v>263</v>
      </c>
      <c r="B478" s="65">
        <v>19</v>
      </c>
      <c r="C478" s="102">
        <v>2320253068</v>
      </c>
      <c r="D478" s="67" t="s">
        <v>157</v>
      </c>
      <c r="E478" s="68" t="s">
        <v>267</v>
      </c>
      <c r="F478" s="105" t="s">
        <v>730</v>
      </c>
      <c r="G478" s="105" t="s">
        <v>551</v>
      </c>
      <c r="H478" s="69"/>
      <c r="I478" s="70"/>
      <c r="J478" s="70"/>
      <c r="K478" s="70"/>
      <c r="L478" s="166" t="s">
        <v>99</v>
      </c>
      <c r="M478" s="167"/>
      <c r="N478" s="168"/>
    </row>
    <row r="479" spans="1:14" s="114" customFormat="1" ht="20.100000000000001" customHeight="1">
      <c r="A479" s="114">
        <v>264</v>
      </c>
      <c r="B479" s="65">
        <v>20</v>
      </c>
      <c r="C479" s="102">
        <v>25203715816</v>
      </c>
      <c r="D479" s="67" t="s">
        <v>558</v>
      </c>
      <c r="E479" s="68" t="s">
        <v>127</v>
      </c>
      <c r="F479" s="105" t="s">
        <v>730</v>
      </c>
      <c r="G479" s="105" t="s">
        <v>713</v>
      </c>
      <c r="H479" s="69"/>
      <c r="I479" s="70"/>
      <c r="J479" s="70"/>
      <c r="K479" s="70"/>
      <c r="L479" s="166" t="s">
        <v>99</v>
      </c>
      <c r="M479" s="167"/>
      <c r="N479" s="168"/>
    </row>
    <row r="480" spans="1:14" s="114" customFormat="1" ht="20.100000000000001" customHeight="1">
      <c r="A480" s="114">
        <v>265</v>
      </c>
      <c r="B480" s="65">
        <v>21</v>
      </c>
      <c r="C480" s="102">
        <v>25202200287</v>
      </c>
      <c r="D480" s="67" t="s">
        <v>157</v>
      </c>
      <c r="E480" s="68" t="s">
        <v>83</v>
      </c>
      <c r="F480" s="105" t="s">
        <v>730</v>
      </c>
      <c r="G480" s="105" t="s">
        <v>656</v>
      </c>
      <c r="H480" s="69"/>
      <c r="I480" s="70"/>
      <c r="J480" s="70"/>
      <c r="K480" s="70"/>
      <c r="L480" s="166" t="s">
        <v>99</v>
      </c>
      <c r="M480" s="167"/>
      <c r="N480" s="168"/>
    </row>
    <row r="481" spans="1:15" s="114" customFormat="1" ht="20.100000000000001" customHeight="1">
      <c r="A481" s="114">
        <v>266</v>
      </c>
      <c r="B481" s="65">
        <v>22</v>
      </c>
      <c r="C481" s="102">
        <v>25208705234</v>
      </c>
      <c r="D481" s="67" t="s">
        <v>390</v>
      </c>
      <c r="E481" s="68" t="s">
        <v>83</v>
      </c>
      <c r="F481" s="105" t="s">
        <v>730</v>
      </c>
      <c r="G481" s="105" t="s">
        <v>638</v>
      </c>
      <c r="H481" s="69"/>
      <c r="I481" s="70"/>
      <c r="J481" s="70"/>
      <c r="K481" s="70"/>
      <c r="L481" s="166" t="s">
        <v>99</v>
      </c>
      <c r="M481" s="167"/>
      <c r="N481" s="168"/>
    </row>
    <row r="482" spans="1:15" s="114" customFormat="1" ht="20.100000000000001" customHeight="1">
      <c r="A482" s="114">
        <v>267</v>
      </c>
      <c r="B482" s="65">
        <v>23</v>
      </c>
      <c r="C482" s="102">
        <v>23202611399</v>
      </c>
      <c r="D482" s="67" t="s">
        <v>461</v>
      </c>
      <c r="E482" s="68" t="s">
        <v>196</v>
      </c>
      <c r="F482" s="105" t="s">
        <v>730</v>
      </c>
      <c r="G482" s="105" t="s">
        <v>597</v>
      </c>
      <c r="H482" s="69"/>
      <c r="I482" s="70"/>
      <c r="J482" s="70"/>
      <c r="K482" s="70"/>
      <c r="L482" s="166" t="s">
        <v>99</v>
      </c>
      <c r="M482" s="167"/>
      <c r="N482" s="168"/>
    </row>
    <row r="483" spans="1:15" s="114" customFormat="1" ht="20.100000000000001" customHeight="1">
      <c r="A483" s="114">
        <v>268</v>
      </c>
      <c r="B483" s="65">
        <v>24</v>
      </c>
      <c r="C483" s="102">
        <v>25208609293</v>
      </c>
      <c r="D483" s="67" t="s">
        <v>428</v>
      </c>
      <c r="E483" s="68" t="s">
        <v>196</v>
      </c>
      <c r="F483" s="105" t="s">
        <v>730</v>
      </c>
      <c r="G483" s="105" t="s">
        <v>643</v>
      </c>
      <c r="H483" s="69"/>
      <c r="I483" s="70"/>
      <c r="J483" s="70"/>
      <c r="K483" s="70"/>
      <c r="L483" s="166" t="s">
        <v>99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99</v>
      </c>
      <c r="D484" s="67" t="s">
        <v>99</v>
      </c>
      <c r="E484" s="68" t="s">
        <v>99</v>
      </c>
      <c r="F484" s="105" t="s">
        <v>99</v>
      </c>
      <c r="G484" s="105" t="s">
        <v>99</v>
      </c>
      <c r="H484" s="69"/>
      <c r="I484" s="70"/>
      <c r="J484" s="70"/>
      <c r="K484" s="70"/>
      <c r="L484" s="166" t="s">
        <v>99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99</v>
      </c>
      <c r="D485" s="67" t="s">
        <v>99</v>
      </c>
      <c r="E485" s="68" t="s">
        <v>99</v>
      </c>
      <c r="F485" s="105" t="s">
        <v>99</v>
      </c>
      <c r="G485" s="105" t="s">
        <v>99</v>
      </c>
      <c r="H485" s="69"/>
      <c r="I485" s="70"/>
      <c r="J485" s="70"/>
      <c r="K485" s="70"/>
      <c r="L485" s="166" t="s">
        <v>99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99</v>
      </c>
      <c r="D486" s="67" t="s">
        <v>99</v>
      </c>
      <c r="E486" s="68" t="s">
        <v>99</v>
      </c>
      <c r="F486" s="105" t="s">
        <v>99</v>
      </c>
      <c r="G486" s="105" t="s">
        <v>99</v>
      </c>
      <c r="H486" s="69"/>
      <c r="I486" s="70"/>
      <c r="J486" s="70"/>
      <c r="K486" s="70"/>
      <c r="L486" s="166" t="s">
        <v>99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99</v>
      </c>
      <c r="D487" s="67" t="s">
        <v>99</v>
      </c>
      <c r="E487" s="68" t="s">
        <v>99</v>
      </c>
      <c r="F487" s="105" t="s">
        <v>99</v>
      </c>
      <c r="G487" s="105" t="s">
        <v>99</v>
      </c>
      <c r="H487" s="69"/>
      <c r="I487" s="70"/>
      <c r="J487" s="70"/>
      <c r="K487" s="70"/>
      <c r="L487" s="166" t="s">
        <v>99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99</v>
      </c>
      <c r="D488" s="67" t="s">
        <v>99</v>
      </c>
      <c r="E488" s="68" t="s">
        <v>99</v>
      </c>
      <c r="F488" s="105" t="s">
        <v>99</v>
      </c>
      <c r="G488" s="105" t="s">
        <v>99</v>
      </c>
      <c r="H488" s="69"/>
      <c r="I488" s="70"/>
      <c r="J488" s="70"/>
      <c r="K488" s="70"/>
      <c r="L488" s="166" t="s">
        <v>99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99</v>
      </c>
      <c r="D489" s="67" t="s">
        <v>99</v>
      </c>
      <c r="E489" s="68" t="s">
        <v>99</v>
      </c>
      <c r="F489" s="105" t="s">
        <v>99</v>
      </c>
      <c r="G489" s="105" t="s">
        <v>99</v>
      </c>
      <c r="H489" s="73"/>
      <c r="I489" s="74"/>
      <c r="J489" s="74"/>
      <c r="K489" s="74"/>
      <c r="L489" s="166" t="s">
        <v>99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102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101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805</v>
      </c>
      <c r="I496" s="110">
        <v>21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 ht="15">
      <c r="C498" s="186" t="s">
        <v>57</v>
      </c>
      <c r="D498" s="186"/>
      <c r="E498" s="57"/>
      <c r="F498" s="183" t="s">
        <v>105</v>
      </c>
      <c r="G498" s="183"/>
      <c r="H498" s="183"/>
      <c r="I498" s="183"/>
      <c r="J498" s="183"/>
      <c r="K498" s="183"/>
      <c r="L498" s="58" t="s">
        <v>775</v>
      </c>
    </row>
    <row r="499" spans="1:14" s="56" customFormat="1" ht="15">
      <c r="C499" s="186" t="s">
        <v>59</v>
      </c>
      <c r="D499" s="186"/>
      <c r="E499" s="59" t="s">
        <v>753</v>
      </c>
      <c r="F499" s="187" t="s">
        <v>784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785</v>
      </c>
      <c r="D500" s="184" t="s">
        <v>786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85" t="s">
        <v>806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269</v>
      </c>
      <c r="B505" s="65">
        <v>1</v>
      </c>
      <c r="C505" s="102">
        <v>25213701320</v>
      </c>
      <c r="D505" s="67" t="s">
        <v>436</v>
      </c>
      <c r="E505" s="68" t="s">
        <v>106</v>
      </c>
      <c r="F505" s="105" t="s">
        <v>730</v>
      </c>
      <c r="G505" s="105" t="s">
        <v>713</v>
      </c>
      <c r="H505" s="69"/>
      <c r="I505" s="70"/>
      <c r="J505" s="70"/>
      <c r="K505" s="70"/>
      <c r="L505" s="169" t="s">
        <v>99</v>
      </c>
      <c r="M505" s="170"/>
      <c r="N505" s="171"/>
    </row>
    <row r="506" spans="1:14" s="114" customFormat="1" ht="20.100000000000001" customHeight="1">
      <c r="A506" s="114">
        <v>270</v>
      </c>
      <c r="B506" s="65">
        <v>2</v>
      </c>
      <c r="C506" s="102">
        <v>25202114821</v>
      </c>
      <c r="D506" s="67" t="s">
        <v>605</v>
      </c>
      <c r="E506" s="68" t="s">
        <v>137</v>
      </c>
      <c r="F506" s="105" t="s">
        <v>730</v>
      </c>
      <c r="G506" s="105" t="s">
        <v>676</v>
      </c>
      <c r="H506" s="69"/>
      <c r="I506" s="70"/>
      <c r="J506" s="70"/>
      <c r="K506" s="70"/>
      <c r="L506" s="166" t="s">
        <v>99</v>
      </c>
      <c r="M506" s="167"/>
      <c r="N506" s="168"/>
    </row>
    <row r="507" spans="1:14" s="114" customFormat="1" ht="20.100000000000001" customHeight="1">
      <c r="A507" s="114">
        <v>271</v>
      </c>
      <c r="B507" s="65">
        <v>3</v>
      </c>
      <c r="C507" s="102">
        <v>25208607150</v>
      </c>
      <c r="D507" s="67" t="s">
        <v>331</v>
      </c>
      <c r="E507" s="68" t="s">
        <v>137</v>
      </c>
      <c r="F507" s="105" t="s">
        <v>730</v>
      </c>
      <c r="G507" s="105" t="s">
        <v>643</v>
      </c>
      <c r="H507" s="69"/>
      <c r="I507" s="70"/>
      <c r="J507" s="70"/>
      <c r="K507" s="70"/>
      <c r="L507" s="166" t="s">
        <v>100</v>
      </c>
      <c r="M507" s="167"/>
      <c r="N507" s="168"/>
    </row>
    <row r="508" spans="1:14" s="114" customFormat="1" ht="20.100000000000001" customHeight="1">
      <c r="A508" s="114">
        <v>272</v>
      </c>
      <c r="B508" s="65">
        <v>4</v>
      </c>
      <c r="C508" s="102">
        <v>25207107224</v>
      </c>
      <c r="D508" s="67" t="s">
        <v>673</v>
      </c>
      <c r="E508" s="68" t="s">
        <v>82</v>
      </c>
      <c r="F508" s="105" t="s">
        <v>730</v>
      </c>
      <c r="G508" s="105" t="s">
        <v>656</v>
      </c>
      <c r="H508" s="69"/>
      <c r="I508" s="70"/>
      <c r="J508" s="70"/>
      <c r="K508" s="70"/>
      <c r="L508" s="166" t="s">
        <v>99</v>
      </c>
      <c r="M508" s="167"/>
      <c r="N508" s="168"/>
    </row>
    <row r="509" spans="1:14" s="114" customFormat="1" ht="20.100000000000001" customHeight="1">
      <c r="A509" s="114">
        <v>273</v>
      </c>
      <c r="B509" s="65">
        <v>5</v>
      </c>
      <c r="C509" s="102">
        <v>25216704502</v>
      </c>
      <c r="D509" s="67" t="s">
        <v>447</v>
      </c>
      <c r="E509" s="68" t="s">
        <v>244</v>
      </c>
      <c r="F509" s="105" t="s">
        <v>730</v>
      </c>
      <c r="G509" s="105" t="s">
        <v>720</v>
      </c>
      <c r="H509" s="69"/>
      <c r="I509" s="70"/>
      <c r="J509" s="70"/>
      <c r="K509" s="70"/>
      <c r="L509" s="166" t="s">
        <v>99</v>
      </c>
      <c r="M509" s="167"/>
      <c r="N509" s="168"/>
    </row>
    <row r="510" spans="1:14" s="114" customFormat="1" ht="20.100000000000001" customHeight="1">
      <c r="A510" s="114">
        <v>274</v>
      </c>
      <c r="B510" s="65">
        <v>6</v>
      </c>
      <c r="C510" s="102">
        <v>2120213392</v>
      </c>
      <c r="D510" s="67" t="s">
        <v>403</v>
      </c>
      <c r="E510" s="68" t="s">
        <v>278</v>
      </c>
      <c r="F510" s="105" t="s">
        <v>730</v>
      </c>
      <c r="G510" s="105" t="s">
        <v>503</v>
      </c>
      <c r="H510" s="69"/>
      <c r="I510" s="70"/>
      <c r="J510" s="70"/>
      <c r="K510" s="70"/>
      <c r="L510" s="166" t="s">
        <v>99</v>
      </c>
      <c r="M510" s="167"/>
      <c r="N510" s="168"/>
    </row>
    <row r="511" spans="1:14" s="114" customFormat="1" ht="20.100000000000001" customHeight="1">
      <c r="A511" s="114">
        <v>275</v>
      </c>
      <c r="B511" s="65">
        <v>7</v>
      </c>
      <c r="C511" s="102">
        <v>25203709612</v>
      </c>
      <c r="D511" s="67" t="s">
        <v>168</v>
      </c>
      <c r="E511" s="68" t="s">
        <v>136</v>
      </c>
      <c r="F511" s="105" t="s">
        <v>730</v>
      </c>
      <c r="G511" s="105" t="s">
        <v>713</v>
      </c>
      <c r="H511" s="69"/>
      <c r="I511" s="70"/>
      <c r="J511" s="70"/>
      <c r="K511" s="70"/>
      <c r="L511" s="166" t="s">
        <v>99</v>
      </c>
      <c r="M511" s="167"/>
      <c r="N511" s="168"/>
    </row>
    <row r="512" spans="1:14" s="114" customFormat="1" ht="20.100000000000001" customHeight="1">
      <c r="A512" s="114">
        <v>276</v>
      </c>
      <c r="B512" s="65">
        <v>8</v>
      </c>
      <c r="C512" s="102">
        <v>25202217321</v>
      </c>
      <c r="D512" s="67" t="s">
        <v>481</v>
      </c>
      <c r="E512" s="68" t="s">
        <v>114</v>
      </c>
      <c r="F512" s="105" t="s">
        <v>731</v>
      </c>
      <c r="G512" s="105" t="s">
        <v>656</v>
      </c>
      <c r="H512" s="69"/>
      <c r="I512" s="70"/>
      <c r="J512" s="70"/>
      <c r="K512" s="70"/>
      <c r="L512" s="166" t="s">
        <v>99</v>
      </c>
      <c r="M512" s="167"/>
      <c r="N512" s="168"/>
    </row>
    <row r="513" spans="1:14" s="114" customFormat="1" ht="20.100000000000001" customHeight="1">
      <c r="A513" s="114">
        <v>277</v>
      </c>
      <c r="B513" s="65">
        <v>9</v>
      </c>
      <c r="C513" s="102">
        <v>25202717427</v>
      </c>
      <c r="D513" s="67" t="s">
        <v>155</v>
      </c>
      <c r="E513" s="68" t="s">
        <v>401</v>
      </c>
      <c r="F513" s="105" t="s">
        <v>731</v>
      </c>
      <c r="G513" s="105" t="s">
        <v>646</v>
      </c>
      <c r="H513" s="69"/>
      <c r="I513" s="70"/>
      <c r="J513" s="70"/>
      <c r="K513" s="70"/>
      <c r="L513" s="166" t="s">
        <v>99</v>
      </c>
      <c r="M513" s="167"/>
      <c r="N513" s="168"/>
    </row>
    <row r="514" spans="1:14" s="114" customFormat="1" ht="20.100000000000001" customHeight="1">
      <c r="A514" s="114">
        <v>278</v>
      </c>
      <c r="B514" s="65">
        <v>10</v>
      </c>
      <c r="C514" s="102">
        <v>25211211211</v>
      </c>
      <c r="D514" s="67" t="s">
        <v>110</v>
      </c>
      <c r="E514" s="68" t="s">
        <v>175</v>
      </c>
      <c r="F514" s="105" t="s">
        <v>731</v>
      </c>
      <c r="G514" s="105" t="s">
        <v>608</v>
      </c>
      <c r="H514" s="69"/>
      <c r="I514" s="70"/>
      <c r="J514" s="70"/>
      <c r="K514" s="70"/>
      <c r="L514" s="166" t="s">
        <v>99</v>
      </c>
      <c r="M514" s="167"/>
      <c r="N514" s="168"/>
    </row>
    <row r="515" spans="1:14" s="114" customFormat="1" ht="20.100000000000001" customHeight="1">
      <c r="A515" s="114">
        <v>279</v>
      </c>
      <c r="B515" s="65">
        <v>11</v>
      </c>
      <c r="C515" s="102">
        <v>25202101243</v>
      </c>
      <c r="D515" s="67" t="s">
        <v>684</v>
      </c>
      <c r="E515" s="68" t="s">
        <v>361</v>
      </c>
      <c r="F515" s="105" t="s">
        <v>731</v>
      </c>
      <c r="G515" s="105" t="s">
        <v>676</v>
      </c>
      <c r="H515" s="69"/>
      <c r="I515" s="70"/>
      <c r="J515" s="70"/>
      <c r="K515" s="70"/>
      <c r="L515" s="166" t="s">
        <v>100</v>
      </c>
      <c r="M515" s="167"/>
      <c r="N515" s="168"/>
    </row>
    <row r="516" spans="1:14" s="114" customFormat="1" ht="20.100000000000001" customHeight="1">
      <c r="A516" s="114">
        <v>280</v>
      </c>
      <c r="B516" s="65">
        <v>12</v>
      </c>
      <c r="C516" s="102">
        <v>24202607648</v>
      </c>
      <c r="D516" s="67" t="s">
        <v>580</v>
      </c>
      <c r="E516" s="68" t="s">
        <v>193</v>
      </c>
      <c r="F516" s="105" t="s">
        <v>731</v>
      </c>
      <c r="G516" s="105" t="s">
        <v>579</v>
      </c>
      <c r="H516" s="69"/>
      <c r="I516" s="70"/>
      <c r="J516" s="70"/>
      <c r="K516" s="70"/>
      <c r="L516" s="166" t="s">
        <v>99</v>
      </c>
      <c r="M516" s="167"/>
      <c r="N516" s="168"/>
    </row>
    <row r="517" spans="1:14" s="114" customFormat="1" ht="20.100000000000001" customHeight="1">
      <c r="A517" s="114">
        <v>281</v>
      </c>
      <c r="B517" s="65">
        <v>13</v>
      </c>
      <c r="C517" s="102">
        <v>24203500884</v>
      </c>
      <c r="D517" s="67" t="s">
        <v>380</v>
      </c>
      <c r="E517" s="68" t="s">
        <v>77</v>
      </c>
      <c r="F517" s="105" t="s">
        <v>731</v>
      </c>
      <c r="G517" s="105" t="s">
        <v>587</v>
      </c>
      <c r="H517" s="69"/>
      <c r="I517" s="70"/>
      <c r="J517" s="70"/>
      <c r="K517" s="70"/>
      <c r="L517" s="166" t="s">
        <v>99</v>
      </c>
      <c r="M517" s="167"/>
      <c r="N517" s="168"/>
    </row>
    <row r="518" spans="1:14" s="114" customFormat="1" ht="20.100000000000001" customHeight="1">
      <c r="A518" s="114">
        <v>282</v>
      </c>
      <c r="B518" s="65">
        <v>14</v>
      </c>
      <c r="C518" s="102">
        <v>25202203196</v>
      </c>
      <c r="D518" s="67" t="s">
        <v>396</v>
      </c>
      <c r="E518" s="68" t="s">
        <v>108</v>
      </c>
      <c r="F518" s="105" t="s">
        <v>731</v>
      </c>
      <c r="G518" s="105" t="s">
        <v>656</v>
      </c>
      <c r="H518" s="69"/>
      <c r="I518" s="70"/>
      <c r="J518" s="70"/>
      <c r="K518" s="70"/>
      <c r="L518" s="166" t="s">
        <v>99</v>
      </c>
      <c r="M518" s="167"/>
      <c r="N518" s="168"/>
    </row>
    <row r="519" spans="1:14" s="114" customFormat="1" ht="20.100000000000001" customHeight="1">
      <c r="A519" s="114">
        <v>283</v>
      </c>
      <c r="B519" s="65">
        <v>15</v>
      </c>
      <c r="C519" s="102">
        <v>25211210314</v>
      </c>
      <c r="D519" s="67" t="s">
        <v>509</v>
      </c>
      <c r="E519" s="68" t="s">
        <v>79</v>
      </c>
      <c r="F519" s="105" t="s">
        <v>731</v>
      </c>
      <c r="G519" s="105" t="s">
        <v>608</v>
      </c>
      <c r="H519" s="69"/>
      <c r="I519" s="70"/>
      <c r="J519" s="70"/>
      <c r="K519" s="70"/>
      <c r="L519" s="166" t="s">
        <v>99</v>
      </c>
      <c r="M519" s="167"/>
      <c r="N519" s="168"/>
    </row>
    <row r="520" spans="1:14" s="114" customFormat="1" ht="20.100000000000001" customHeight="1">
      <c r="A520" s="114">
        <v>284</v>
      </c>
      <c r="B520" s="65">
        <v>16</v>
      </c>
      <c r="C520" s="102">
        <v>24202102998</v>
      </c>
      <c r="D520" s="67" t="s">
        <v>393</v>
      </c>
      <c r="E520" s="68" t="s">
        <v>84</v>
      </c>
      <c r="F520" s="105" t="s">
        <v>731</v>
      </c>
      <c r="G520" s="105" t="s">
        <v>597</v>
      </c>
      <c r="H520" s="69"/>
      <c r="I520" s="70"/>
      <c r="J520" s="70"/>
      <c r="K520" s="70"/>
      <c r="L520" s="166" t="s">
        <v>99</v>
      </c>
      <c r="M520" s="167"/>
      <c r="N520" s="168"/>
    </row>
    <row r="521" spans="1:14" s="114" customFormat="1" ht="20.100000000000001" customHeight="1">
      <c r="A521" s="114">
        <v>285</v>
      </c>
      <c r="B521" s="65">
        <v>17</v>
      </c>
      <c r="C521" s="102">
        <v>25202207898</v>
      </c>
      <c r="D521" s="67" t="s">
        <v>157</v>
      </c>
      <c r="E521" s="68" t="s">
        <v>302</v>
      </c>
      <c r="F521" s="105" t="s">
        <v>731</v>
      </c>
      <c r="G521" s="105" t="s">
        <v>656</v>
      </c>
      <c r="H521" s="69"/>
      <c r="I521" s="70"/>
      <c r="J521" s="70"/>
      <c r="K521" s="70"/>
      <c r="L521" s="166" t="s">
        <v>99</v>
      </c>
      <c r="M521" s="167"/>
      <c r="N521" s="168"/>
    </row>
    <row r="522" spans="1:14" s="114" customFormat="1" ht="20.100000000000001" customHeight="1">
      <c r="A522" s="114">
        <v>286</v>
      </c>
      <c r="B522" s="65">
        <v>18</v>
      </c>
      <c r="C522" s="102">
        <v>25207116386</v>
      </c>
      <c r="D522" s="67" t="s">
        <v>693</v>
      </c>
      <c r="E522" s="68" t="s">
        <v>254</v>
      </c>
      <c r="F522" s="105" t="s">
        <v>731</v>
      </c>
      <c r="G522" s="105" t="s">
        <v>676</v>
      </c>
      <c r="H522" s="69"/>
      <c r="I522" s="70"/>
      <c r="J522" s="70"/>
      <c r="K522" s="70"/>
      <c r="L522" s="166" t="s">
        <v>99</v>
      </c>
      <c r="M522" s="167"/>
      <c r="N522" s="168"/>
    </row>
    <row r="523" spans="1:14" s="114" customFormat="1" ht="20.100000000000001" customHeight="1">
      <c r="A523" s="114">
        <v>287</v>
      </c>
      <c r="B523" s="65">
        <v>19</v>
      </c>
      <c r="C523" s="102">
        <v>25212113701</v>
      </c>
      <c r="D523" s="67" t="s">
        <v>387</v>
      </c>
      <c r="E523" s="68" t="s">
        <v>166</v>
      </c>
      <c r="F523" s="105" t="s">
        <v>731</v>
      </c>
      <c r="G523" s="105" t="s">
        <v>676</v>
      </c>
      <c r="H523" s="69"/>
      <c r="I523" s="70"/>
      <c r="J523" s="70"/>
      <c r="K523" s="70"/>
      <c r="L523" s="166" t="s">
        <v>99</v>
      </c>
      <c r="M523" s="167"/>
      <c r="N523" s="168"/>
    </row>
    <row r="524" spans="1:14" s="114" customFormat="1" ht="20.100000000000001" customHeight="1">
      <c r="A524" s="114">
        <v>288</v>
      </c>
      <c r="B524" s="65">
        <v>20</v>
      </c>
      <c r="C524" s="102">
        <v>24212103997</v>
      </c>
      <c r="D524" s="67" t="s">
        <v>517</v>
      </c>
      <c r="E524" s="68" t="s">
        <v>201</v>
      </c>
      <c r="F524" s="105" t="s">
        <v>731</v>
      </c>
      <c r="G524" s="105" t="s">
        <v>597</v>
      </c>
      <c r="H524" s="69"/>
      <c r="I524" s="70"/>
      <c r="J524" s="70"/>
      <c r="K524" s="70"/>
      <c r="L524" s="166" t="s">
        <v>99</v>
      </c>
      <c r="M524" s="167"/>
      <c r="N524" s="168"/>
    </row>
    <row r="525" spans="1:14" s="114" customFormat="1" ht="20.100000000000001" customHeight="1">
      <c r="A525" s="114">
        <v>289</v>
      </c>
      <c r="B525" s="65">
        <v>21</v>
      </c>
      <c r="C525" s="102">
        <v>25202900291</v>
      </c>
      <c r="D525" s="67" t="s">
        <v>708</v>
      </c>
      <c r="E525" s="68" t="s">
        <v>196</v>
      </c>
      <c r="F525" s="105" t="s">
        <v>731</v>
      </c>
      <c r="G525" s="105" t="s">
        <v>706</v>
      </c>
      <c r="H525" s="69"/>
      <c r="I525" s="70"/>
      <c r="J525" s="70"/>
      <c r="K525" s="70"/>
      <c r="L525" s="166" t="s">
        <v>99</v>
      </c>
      <c r="M525" s="167"/>
      <c r="N525" s="168"/>
    </row>
    <row r="526" spans="1:14" s="114" customFormat="1" ht="20.100000000000001" customHeight="1">
      <c r="A526" s="114">
        <v>290</v>
      </c>
      <c r="B526" s="65">
        <v>22</v>
      </c>
      <c r="C526" s="102">
        <v>25212113984</v>
      </c>
      <c r="D526" s="67" t="s">
        <v>321</v>
      </c>
      <c r="E526" s="68" t="s">
        <v>141</v>
      </c>
      <c r="F526" s="105" t="s">
        <v>731</v>
      </c>
      <c r="G526" s="105" t="s">
        <v>676</v>
      </c>
      <c r="H526" s="69"/>
      <c r="I526" s="70"/>
      <c r="J526" s="70"/>
      <c r="K526" s="70"/>
      <c r="L526" s="166" t="s">
        <v>99</v>
      </c>
      <c r="M526" s="167"/>
      <c r="N526" s="168"/>
    </row>
    <row r="527" spans="1:14" s="114" customFormat="1" ht="20.100000000000001" customHeight="1">
      <c r="A527" s="114">
        <v>291</v>
      </c>
      <c r="B527" s="65">
        <v>23</v>
      </c>
      <c r="C527" s="102">
        <v>24202105849</v>
      </c>
      <c r="D527" s="67" t="s">
        <v>333</v>
      </c>
      <c r="E527" s="68" t="s">
        <v>117</v>
      </c>
      <c r="F527" s="105" t="s">
        <v>731</v>
      </c>
      <c r="G527" s="105" t="s">
        <v>597</v>
      </c>
      <c r="H527" s="69"/>
      <c r="I527" s="70"/>
      <c r="J527" s="70"/>
      <c r="K527" s="70"/>
      <c r="L527" s="166" t="s">
        <v>99</v>
      </c>
      <c r="M527" s="167"/>
      <c r="N527" s="168"/>
    </row>
    <row r="528" spans="1:14" s="114" customFormat="1" ht="20.100000000000001" customHeight="1">
      <c r="A528" s="114">
        <v>292</v>
      </c>
      <c r="B528" s="65">
        <v>24</v>
      </c>
      <c r="C528" s="102">
        <v>25216109643</v>
      </c>
      <c r="D528" s="67" t="s">
        <v>451</v>
      </c>
      <c r="E528" s="68" t="s">
        <v>117</v>
      </c>
      <c r="F528" s="105" t="s">
        <v>731</v>
      </c>
      <c r="G528" s="105" t="s">
        <v>720</v>
      </c>
      <c r="H528" s="69"/>
      <c r="I528" s="70"/>
      <c r="J528" s="70"/>
      <c r="K528" s="70"/>
      <c r="L528" s="166" t="s">
        <v>99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99</v>
      </c>
      <c r="D529" s="67" t="s">
        <v>99</v>
      </c>
      <c r="E529" s="68" t="s">
        <v>99</v>
      </c>
      <c r="F529" s="105" t="s">
        <v>99</v>
      </c>
      <c r="G529" s="105" t="s">
        <v>99</v>
      </c>
      <c r="H529" s="69"/>
      <c r="I529" s="70"/>
      <c r="J529" s="70"/>
      <c r="K529" s="70"/>
      <c r="L529" s="166" t="s">
        <v>99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99</v>
      </c>
      <c r="D530" s="67" t="s">
        <v>99</v>
      </c>
      <c r="E530" s="68" t="s">
        <v>99</v>
      </c>
      <c r="F530" s="105" t="s">
        <v>99</v>
      </c>
      <c r="G530" s="105" t="s">
        <v>99</v>
      </c>
      <c r="H530" s="69"/>
      <c r="I530" s="70"/>
      <c r="J530" s="70"/>
      <c r="K530" s="70"/>
      <c r="L530" s="166" t="s">
        <v>99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99</v>
      </c>
      <c r="D531" s="67" t="s">
        <v>99</v>
      </c>
      <c r="E531" s="68" t="s">
        <v>99</v>
      </c>
      <c r="F531" s="105" t="s">
        <v>99</v>
      </c>
      <c r="G531" s="105" t="s">
        <v>99</v>
      </c>
      <c r="H531" s="69"/>
      <c r="I531" s="70"/>
      <c r="J531" s="70"/>
      <c r="K531" s="70"/>
      <c r="L531" s="166" t="s">
        <v>99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99</v>
      </c>
      <c r="D532" s="67" t="s">
        <v>99</v>
      </c>
      <c r="E532" s="68" t="s">
        <v>99</v>
      </c>
      <c r="F532" s="105" t="s">
        <v>99</v>
      </c>
      <c r="G532" s="105" t="s">
        <v>99</v>
      </c>
      <c r="H532" s="69"/>
      <c r="I532" s="70"/>
      <c r="J532" s="70"/>
      <c r="K532" s="70"/>
      <c r="L532" s="166" t="s">
        <v>99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99</v>
      </c>
      <c r="D533" s="67" t="s">
        <v>99</v>
      </c>
      <c r="E533" s="68" t="s">
        <v>99</v>
      </c>
      <c r="F533" s="105" t="s">
        <v>99</v>
      </c>
      <c r="G533" s="105" t="s">
        <v>99</v>
      </c>
      <c r="H533" s="69"/>
      <c r="I533" s="70"/>
      <c r="J533" s="70"/>
      <c r="K533" s="70"/>
      <c r="L533" s="166" t="s">
        <v>99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99</v>
      </c>
      <c r="D534" s="67" t="s">
        <v>99</v>
      </c>
      <c r="E534" s="68" t="s">
        <v>99</v>
      </c>
      <c r="F534" s="105" t="s">
        <v>99</v>
      </c>
      <c r="G534" s="105" t="s">
        <v>99</v>
      </c>
      <c r="H534" s="73"/>
      <c r="I534" s="74"/>
      <c r="J534" s="74"/>
      <c r="K534" s="74"/>
      <c r="L534" s="166" t="s">
        <v>99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102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101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807</v>
      </c>
      <c r="I541" s="110">
        <v>21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 ht="15">
      <c r="C543" s="186" t="s">
        <v>57</v>
      </c>
      <c r="D543" s="186"/>
      <c r="E543" s="57"/>
      <c r="F543" s="183" t="s">
        <v>105</v>
      </c>
      <c r="G543" s="183"/>
      <c r="H543" s="183"/>
      <c r="I543" s="183"/>
      <c r="J543" s="183"/>
      <c r="K543" s="183"/>
      <c r="L543" s="58" t="s">
        <v>776</v>
      </c>
    </row>
    <row r="544" spans="1:15" s="56" customFormat="1" ht="15">
      <c r="C544" s="186" t="s">
        <v>59</v>
      </c>
      <c r="D544" s="186"/>
      <c r="E544" s="59" t="s">
        <v>754</v>
      </c>
      <c r="F544" s="187" t="s">
        <v>784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785</v>
      </c>
      <c r="D545" s="184" t="s">
        <v>786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85" t="s">
        <v>808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293</v>
      </c>
      <c r="B550" s="65">
        <v>1</v>
      </c>
      <c r="C550" s="102">
        <v>25211200836</v>
      </c>
      <c r="D550" s="67" t="s">
        <v>112</v>
      </c>
      <c r="E550" s="68" t="s">
        <v>208</v>
      </c>
      <c r="F550" s="105" t="s">
        <v>731</v>
      </c>
      <c r="G550" s="105" t="s">
        <v>608</v>
      </c>
      <c r="H550" s="69"/>
      <c r="I550" s="70"/>
      <c r="J550" s="70"/>
      <c r="K550" s="70"/>
      <c r="L550" s="169" t="s">
        <v>99</v>
      </c>
      <c r="M550" s="170"/>
      <c r="N550" s="171"/>
    </row>
    <row r="551" spans="1:14" s="114" customFormat="1" ht="20.100000000000001" customHeight="1">
      <c r="A551" s="114">
        <v>294</v>
      </c>
      <c r="B551" s="65">
        <v>2</v>
      </c>
      <c r="C551" s="102">
        <v>25211216004</v>
      </c>
      <c r="D551" s="67" t="s">
        <v>489</v>
      </c>
      <c r="E551" s="68" t="s">
        <v>241</v>
      </c>
      <c r="F551" s="105" t="s">
        <v>731</v>
      </c>
      <c r="G551" s="105" t="s">
        <v>608</v>
      </c>
      <c r="H551" s="69"/>
      <c r="I551" s="70"/>
      <c r="J551" s="70"/>
      <c r="K551" s="70"/>
      <c r="L551" s="166" t="s">
        <v>99</v>
      </c>
      <c r="M551" s="167"/>
      <c r="N551" s="168"/>
    </row>
    <row r="552" spans="1:14" s="114" customFormat="1" ht="20.100000000000001" customHeight="1">
      <c r="A552" s="114">
        <v>295</v>
      </c>
      <c r="B552" s="65">
        <v>3</v>
      </c>
      <c r="C552" s="102">
        <v>25212103842</v>
      </c>
      <c r="D552" s="67" t="s">
        <v>681</v>
      </c>
      <c r="E552" s="68" t="s">
        <v>241</v>
      </c>
      <c r="F552" s="105" t="s">
        <v>731</v>
      </c>
      <c r="G552" s="105" t="s">
        <v>676</v>
      </c>
      <c r="H552" s="69"/>
      <c r="I552" s="70"/>
      <c r="J552" s="70"/>
      <c r="K552" s="70"/>
      <c r="L552" s="166" t="s">
        <v>99</v>
      </c>
      <c r="M552" s="167"/>
      <c r="N552" s="168"/>
    </row>
    <row r="553" spans="1:14" s="114" customFormat="1" ht="20.100000000000001" customHeight="1">
      <c r="A553" s="114">
        <v>296</v>
      </c>
      <c r="B553" s="65">
        <v>4</v>
      </c>
      <c r="C553" s="102">
        <v>25213707932</v>
      </c>
      <c r="D553" s="67" t="s">
        <v>411</v>
      </c>
      <c r="E553" s="68" t="s">
        <v>152</v>
      </c>
      <c r="F553" s="105" t="s">
        <v>731</v>
      </c>
      <c r="G553" s="105" t="s">
        <v>608</v>
      </c>
      <c r="H553" s="69"/>
      <c r="I553" s="70"/>
      <c r="J553" s="70"/>
      <c r="K553" s="70"/>
      <c r="L553" s="166" t="s">
        <v>99</v>
      </c>
      <c r="M553" s="167"/>
      <c r="N553" s="168"/>
    </row>
    <row r="554" spans="1:14" s="114" customFormat="1" ht="20.100000000000001" customHeight="1">
      <c r="A554" s="114">
        <v>297</v>
      </c>
      <c r="B554" s="65">
        <v>5</v>
      </c>
      <c r="C554" s="102">
        <v>25212407737</v>
      </c>
      <c r="D554" s="67" t="s">
        <v>287</v>
      </c>
      <c r="E554" s="68" t="s">
        <v>269</v>
      </c>
      <c r="F554" s="105" t="s">
        <v>731</v>
      </c>
      <c r="G554" s="105" t="s">
        <v>645</v>
      </c>
      <c r="H554" s="69"/>
      <c r="I554" s="70"/>
      <c r="J554" s="70"/>
      <c r="K554" s="70"/>
      <c r="L554" s="166" t="s">
        <v>99</v>
      </c>
      <c r="M554" s="167"/>
      <c r="N554" s="168"/>
    </row>
    <row r="555" spans="1:14" s="114" customFormat="1" ht="20.100000000000001" customHeight="1">
      <c r="A555" s="114">
        <v>298</v>
      </c>
      <c r="B555" s="65">
        <v>6</v>
      </c>
      <c r="C555" s="102">
        <v>25212105893</v>
      </c>
      <c r="D555" s="67" t="s">
        <v>515</v>
      </c>
      <c r="E555" s="68" t="s">
        <v>106</v>
      </c>
      <c r="F555" s="105" t="s">
        <v>731</v>
      </c>
      <c r="G555" s="105" t="s">
        <v>676</v>
      </c>
      <c r="H555" s="69"/>
      <c r="I555" s="70"/>
      <c r="J555" s="70"/>
      <c r="K555" s="70"/>
      <c r="L555" s="166" t="s">
        <v>99</v>
      </c>
      <c r="M555" s="167"/>
      <c r="N555" s="168"/>
    </row>
    <row r="556" spans="1:14" s="114" customFormat="1" ht="20.100000000000001" customHeight="1">
      <c r="A556" s="114">
        <v>299</v>
      </c>
      <c r="B556" s="65">
        <v>7</v>
      </c>
      <c r="C556" s="102">
        <v>24212105046</v>
      </c>
      <c r="D556" s="67" t="s">
        <v>290</v>
      </c>
      <c r="E556" s="68" t="s">
        <v>129</v>
      </c>
      <c r="F556" s="105" t="s">
        <v>731</v>
      </c>
      <c r="G556" s="105" t="s">
        <v>597</v>
      </c>
      <c r="H556" s="69"/>
      <c r="I556" s="70"/>
      <c r="J556" s="70"/>
      <c r="K556" s="70"/>
      <c r="L556" s="166" t="s">
        <v>99</v>
      </c>
      <c r="M556" s="167"/>
      <c r="N556" s="168"/>
    </row>
    <row r="557" spans="1:14" s="114" customFormat="1" ht="20.100000000000001" customHeight="1">
      <c r="A557" s="114">
        <v>300</v>
      </c>
      <c r="B557" s="65">
        <v>8</v>
      </c>
      <c r="C557" s="102">
        <v>25211205610</v>
      </c>
      <c r="D557" s="67" t="s">
        <v>132</v>
      </c>
      <c r="E557" s="68" t="s">
        <v>129</v>
      </c>
      <c r="F557" s="105" t="s">
        <v>731</v>
      </c>
      <c r="G557" s="105" t="s">
        <v>608</v>
      </c>
      <c r="H557" s="69"/>
      <c r="I557" s="70"/>
      <c r="J557" s="70"/>
      <c r="K557" s="70"/>
      <c r="L557" s="166" t="s">
        <v>99</v>
      </c>
      <c r="M557" s="167"/>
      <c r="N557" s="168"/>
    </row>
    <row r="558" spans="1:14" s="114" customFormat="1" ht="20.100000000000001" customHeight="1">
      <c r="A558" s="114">
        <v>301</v>
      </c>
      <c r="B558" s="65">
        <v>9</v>
      </c>
      <c r="C558" s="102">
        <v>25211215738</v>
      </c>
      <c r="D558" s="67" t="s">
        <v>239</v>
      </c>
      <c r="E558" s="68" t="s">
        <v>189</v>
      </c>
      <c r="F558" s="105" t="s">
        <v>731</v>
      </c>
      <c r="G558" s="105" t="s">
        <v>608</v>
      </c>
      <c r="H558" s="69"/>
      <c r="I558" s="70"/>
      <c r="J558" s="70"/>
      <c r="K558" s="70"/>
      <c r="L558" s="166" t="s">
        <v>99</v>
      </c>
      <c r="M558" s="167"/>
      <c r="N558" s="168"/>
    </row>
    <row r="559" spans="1:14" s="114" customFormat="1" ht="20.100000000000001" customHeight="1">
      <c r="A559" s="114">
        <v>302</v>
      </c>
      <c r="B559" s="65">
        <v>10</v>
      </c>
      <c r="C559" s="102">
        <v>25202907296</v>
      </c>
      <c r="D559" s="67" t="s">
        <v>167</v>
      </c>
      <c r="E559" s="68" t="s">
        <v>137</v>
      </c>
      <c r="F559" s="105" t="s">
        <v>731</v>
      </c>
      <c r="G559" s="105" t="s">
        <v>706</v>
      </c>
      <c r="H559" s="69"/>
      <c r="I559" s="70"/>
      <c r="J559" s="70"/>
      <c r="K559" s="70"/>
      <c r="L559" s="166" t="s">
        <v>99</v>
      </c>
      <c r="M559" s="167"/>
      <c r="N559" s="168"/>
    </row>
    <row r="560" spans="1:14" s="114" customFormat="1" ht="20.100000000000001" customHeight="1">
      <c r="A560" s="114">
        <v>303</v>
      </c>
      <c r="B560" s="65">
        <v>11</v>
      </c>
      <c r="C560" s="102">
        <v>25211209661</v>
      </c>
      <c r="D560" s="67" t="s">
        <v>615</v>
      </c>
      <c r="E560" s="68" t="s">
        <v>247</v>
      </c>
      <c r="F560" s="105" t="s">
        <v>731</v>
      </c>
      <c r="G560" s="105" t="s">
        <v>608</v>
      </c>
      <c r="H560" s="69"/>
      <c r="I560" s="70"/>
      <c r="J560" s="70"/>
      <c r="K560" s="70"/>
      <c r="L560" s="166" t="s">
        <v>99</v>
      </c>
      <c r="M560" s="167"/>
      <c r="N560" s="168"/>
    </row>
    <row r="561" spans="1:14" s="114" customFormat="1" ht="20.100000000000001" customHeight="1">
      <c r="A561" s="114">
        <v>304</v>
      </c>
      <c r="B561" s="65">
        <v>12</v>
      </c>
      <c r="C561" s="102">
        <v>2321862690</v>
      </c>
      <c r="D561" s="67" t="s">
        <v>255</v>
      </c>
      <c r="E561" s="68" t="s">
        <v>119</v>
      </c>
      <c r="F561" s="105" t="s">
        <v>731</v>
      </c>
      <c r="G561" s="105" t="s">
        <v>553</v>
      </c>
      <c r="H561" s="69"/>
      <c r="I561" s="70"/>
      <c r="J561" s="70"/>
      <c r="K561" s="70"/>
      <c r="L561" s="166" t="s">
        <v>99</v>
      </c>
      <c r="M561" s="167"/>
      <c r="N561" s="168"/>
    </row>
    <row r="562" spans="1:14" s="114" customFormat="1" ht="20.100000000000001" customHeight="1">
      <c r="A562" s="114">
        <v>305</v>
      </c>
      <c r="B562" s="65">
        <v>13</v>
      </c>
      <c r="C562" s="102">
        <v>25202105114</v>
      </c>
      <c r="D562" s="67" t="s">
        <v>490</v>
      </c>
      <c r="E562" s="68" t="s">
        <v>258</v>
      </c>
      <c r="F562" s="105" t="s">
        <v>731</v>
      </c>
      <c r="G562" s="105" t="s">
        <v>676</v>
      </c>
      <c r="H562" s="69"/>
      <c r="I562" s="70"/>
      <c r="J562" s="70"/>
      <c r="K562" s="70"/>
      <c r="L562" s="166" t="s">
        <v>99</v>
      </c>
      <c r="M562" s="167"/>
      <c r="N562" s="168"/>
    </row>
    <row r="563" spans="1:14" s="114" customFormat="1" ht="20.100000000000001" customHeight="1">
      <c r="A563" s="114">
        <v>306</v>
      </c>
      <c r="B563" s="65">
        <v>14</v>
      </c>
      <c r="C563" s="102">
        <v>25217215509</v>
      </c>
      <c r="D563" s="67" t="s">
        <v>674</v>
      </c>
      <c r="E563" s="68" t="s">
        <v>159</v>
      </c>
      <c r="F563" s="105" t="s">
        <v>731</v>
      </c>
      <c r="G563" s="105" t="s">
        <v>656</v>
      </c>
      <c r="H563" s="69"/>
      <c r="I563" s="70"/>
      <c r="J563" s="70"/>
      <c r="K563" s="70"/>
      <c r="L563" s="166" t="s">
        <v>99</v>
      </c>
      <c r="M563" s="167"/>
      <c r="N563" s="168"/>
    </row>
    <row r="564" spans="1:14" s="114" customFormat="1" ht="20.100000000000001" customHeight="1">
      <c r="A564" s="114">
        <v>307</v>
      </c>
      <c r="B564" s="65">
        <v>15</v>
      </c>
      <c r="C564" s="102">
        <v>25211202433</v>
      </c>
      <c r="D564" s="67" t="s">
        <v>329</v>
      </c>
      <c r="E564" s="68" t="s">
        <v>214</v>
      </c>
      <c r="F564" s="105" t="s">
        <v>732</v>
      </c>
      <c r="G564" s="105" t="s">
        <v>607</v>
      </c>
      <c r="H564" s="69"/>
      <c r="I564" s="70"/>
      <c r="J564" s="70"/>
      <c r="K564" s="70"/>
      <c r="L564" s="166" t="s">
        <v>99</v>
      </c>
      <c r="M564" s="167"/>
      <c r="N564" s="168"/>
    </row>
    <row r="565" spans="1:14" s="114" customFormat="1" ht="20.100000000000001" customHeight="1">
      <c r="A565" s="114">
        <v>308</v>
      </c>
      <c r="B565" s="65">
        <v>16</v>
      </c>
      <c r="C565" s="102">
        <v>25216103253</v>
      </c>
      <c r="D565" s="67" t="s">
        <v>445</v>
      </c>
      <c r="E565" s="68" t="s">
        <v>211</v>
      </c>
      <c r="F565" s="105" t="s">
        <v>732</v>
      </c>
      <c r="G565" s="105" t="s">
        <v>720</v>
      </c>
      <c r="H565" s="69"/>
      <c r="I565" s="70"/>
      <c r="J565" s="70"/>
      <c r="K565" s="70"/>
      <c r="L565" s="166" t="s">
        <v>99</v>
      </c>
      <c r="M565" s="167"/>
      <c r="N565" s="168"/>
    </row>
    <row r="566" spans="1:14" s="114" customFormat="1" ht="20.100000000000001" customHeight="1">
      <c r="A566" s="114">
        <v>309</v>
      </c>
      <c r="B566" s="65">
        <v>17</v>
      </c>
      <c r="C566" s="102">
        <v>25211217726</v>
      </c>
      <c r="D566" s="67" t="s">
        <v>94</v>
      </c>
      <c r="E566" s="68" t="s">
        <v>150</v>
      </c>
      <c r="F566" s="105" t="s">
        <v>732</v>
      </c>
      <c r="G566" s="105" t="s">
        <v>608</v>
      </c>
      <c r="H566" s="69"/>
      <c r="I566" s="70"/>
      <c r="J566" s="70"/>
      <c r="K566" s="70"/>
      <c r="L566" s="166" t="s">
        <v>99</v>
      </c>
      <c r="M566" s="167"/>
      <c r="N566" s="168"/>
    </row>
    <row r="567" spans="1:14" s="114" customFormat="1" ht="20.100000000000001" customHeight="1">
      <c r="A567" s="114">
        <v>310</v>
      </c>
      <c r="B567" s="65">
        <v>18</v>
      </c>
      <c r="C567" s="102">
        <v>25212101367</v>
      </c>
      <c r="D567" s="67" t="s">
        <v>679</v>
      </c>
      <c r="E567" s="68" t="s">
        <v>150</v>
      </c>
      <c r="F567" s="105" t="s">
        <v>732</v>
      </c>
      <c r="G567" s="105" t="s">
        <v>676</v>
      </c>
      <c r="H567" s="69"/>
      <c r="I567" s="70"/>
      <c r="J567" s="70"/>
      <c r="K567" s="70"/>
      <c r="L567" s="166" t="s">
        <v>99</v>
      </c>
      <c r="M567" s="167"/>
      <c r="N567" s="168"/>
    </row>
    <row r="568" spans="1:14" s="114" customFormat="1" ht="20.100000000000001" customHeight="1">
      <c r="A568" s="114">
        <v>311</v>
      </c>
      <c r="B568" s="65">
        <v>19</v>
      </c>
      <c r="C568" s="102">
        <v>25212209759</v>
      </c>
      <c r="D568" s="67" t="s">
        <v>329</v>
      </c>
      <c r="E568" s="68" t="s">
        <v>150</v>
      </c>
      <c r="F568" s="105" t="s">
        <v>732</v>
      </c>
      <c r="G568" s="105" t="s">
        <v>656</v>
      </c>
      <c r="H568" s="69"/>
      <c r="I568" s="70"/>
      <c r="J568" s="70"/>
      <c r="K568" s="70"/>
      <c r="L568" s="166" t="s">
        <v>99</v>
      </c>
      <c r="M568" s="167"/>
      <c r="N568" s="168"/>
    </row>
    <row r="569" spans="1:14" s="114" customFormat="1" ht="20.100000000000001" customHeight="1">
      <c r="A569" s="114">
        <v>312</v>
      </c>
      <c r="B569" s="65">
        <v>20</v>
      </c>
      <c r="C569" s="102">
        <v>25202216398</v>
      </c>
      <c r="D569" s="67" t="s">
        <v>660</v>
      </c>
      <c r="E569" s="68" t="s">
        <v>121</v>
      </c>
      <c r="F569" s="105" t="s">
        <v>732</v>
      </c>
      <c r="G569" s="105" t="s">
        <v>656</v>
      </c>
      <c r="H569" s="69"/>
      <c r="I569" s="70"/>
      <c r="J569" s="70"/>
      <c r="K569" s="70"/>
      <c r="L569" s="166" t="s">
        <v>99</v>
      </c>
      <c r="M569" s="167"/>
      <c r="N569" s="168"/>
    </row>
    <row r="570" spans="1:14" s="114" customFormat="1" ht="20.100000000000001" customHeight="1">
      <c r="A570" s="114">
        <v>313</v>
      </c>
      <c r="B570" s="65">
        <v>21</v>
      </c>
      <c r="C570" s="102">
        <v>25202202915</v>
      </c>
      <c r="D570" s="67" t="s">
        <v>165</v>
      </c>
      <c r="E570" s="68" t="s">
        <v>160</v>
      </c>
      <c r="F570" s="105" t="s">
        <v>732</v>
      </c>
      <c r="G570" s="105" t="s">
        <v>656</v>
      </c>
      <c r="H570" s="69"/>
      <c r="I570" s="70"/>
      <c r="J570" s="70"/>
      <c r="K570" s="70"/>
      <c r="L570" s="166" t="s">
        <v>99</v>
      </c>
      <c r="M570" s="167"/>
      <c r="N570" s="168"/>
    </row>
    <row r="571" spans="1:14" s="114" customFormat="1" ht="20.100000000000001" customHeight="1">
      <c r="A571" s="114">
        <v>314</v>
      </c>
      <c r="B571" s="65">
        <v>22</v>
      </c>
      <c r="C571" s="102">
        <v>25203702108</v>
      </c>
      <c r="D571" s="67" t="s">
        <v>715</v>
      </c>
      <c r="E571" s="68" t="s">
        <v>78</v>
      </c>
      <c r="F571" s="105" t="s">
        <v>732</v>
      </c>
      <c r="G571" s="105" t="s">
        <v>713</v>
      </c>
      <c r="H571" s="69"/>
      <c r="I571" s="70"/>
      <c r="J571" s="70"/>
      <c r="K571" s="70"/>
      <c r="L571" s="166" t="s">
        <v>99</v>
      </c>
      <c r="M571" s="167"/>
      <c r="N571" s="168"/>
    </row>
    <row r="572" spans="1:14" s="114" customFormat="1" ht="20.100000000000001" customHeight="1">
      <c r="A572" s="114">
        <v>315</v>
      </c>
      <c r="B572" s="65">
        <v>23</v>
      </c>
      <c r="C572" s="102">
        <v>25212208457</v>
      </c>
      <c r="D572" s="67" t="s">
        <v>661</v>
      </c>
      <c r="E572" s="68" t="s">
        <v>78</v>
      </c>
      <c r="F572" s="105" t="s">
        <v>732</v>
      </c>
      <c r="G572" s="105" t="s">
        <v>656</v>
      </c>
      <c r="H572" s="69"/>
      <c r="I572" s="70"/>
      <c r="J572" s="70"/>
      <c r="K572" s="70"/>
      <c r="L572" s="166" t="s">
        <v>99</v>
      </c>
      <c r="M572" s="167"/>
      <c r="N572" s="168"/>
    </row>
    <row r="573" spans="1:14" s="114" customFormat="1" ht="20.100000000000001" customHeight="1">
      <c r="A573" s="114">
        <v>316</v>
      </c>
      <c r="B573" s="65">
        <v>24</v>
      </c>
      <c r="C573" s="102">
        <v>25213709870</v>
      </c>
      <c r="D573" s="67" t="s">
        <v>368</v>
      </c>
      <c r="E573" s="68" t="s">
        <v>171</v>
      </c>
      <c r="F573" s="105" t="s">
        <v>732</v>
      </c>
      <c r="G573" s="105" t="s">
        <v>713</v>
      </c>
      <c r="H573" s="69"/>
      <c r="I573" s="70"/>
      <c r="J573" s="70"/>
      <c r="K573" s="70"/>
      <c r="L573" s="166" t="s">
        <v>99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99</v>
      </c>
      <c r="D574" s="67" t="s">
        <v>99</v>
      </c>
      <c r="E574" s="68" t="s">
        <v>99</v>
      </c>
      <c r="F574" s="105" t="s">
        <v>99</v>
      </c>
      <c r="G574" s="105" t="s">
        <v>99</v>
      </c>
      <c r="H574" s="69"/>
      <c r="I574" s="70"/>
      <c r="J574" s="70"/>
      <c r="K574" s="70"/>
      <c r="L574" s="166" t="s">
        <v>99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99</v>
      </c>
      <c r="D575" s="67" t="s">
        <v>99</v>
      </c>
      <c r="E575" s="68" t="s">
        <v>99</v>
      </c>
      <c r="F575" s="105" t="s">
        <v>99</v>
      </c>
      <c r="G575" s="105" t="s">
        <v>99</v>
      </c>
      <c r="H575" s="69"/>
      <c r="I575" s="70"/>
      <c r="J575" s="70"/>
      <c r="K575" s="70"/>
      <c r="L575" s="166" t="s">
        <v>99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99</v>
      </c>
      <c r="D576" s="67" t="s">
        <v>99</v>
      </c>
      <c r="E576" s="68" t="s">
        <v>99</v>
      </c>
      <c r="F576" s="105" t="s">
        <v>99</v>
      </c>
      <c r="G576" s="105" t="s">
        <v>99</v>
      </c>
      <c r="H576" s="69"/>
      <c r="I576" s="70"/>
      <c r="J576" s="70"/>
      <c r="K576" s="70"/>
      <c r="L576" s="166" t="s">
        <v>99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99</v>
      </c>
      <c r="D577" s="67" t="s">
        <v>99</v>
      </c>
      <c r="E577" s="68" t="s">
        <v>99</v>
      </c>
      <c r="F577" s="105" t="s">
        <v>99</v>
      </c>
      <c r="G577" s="105" t="s">
        <v>99</v>
      </c>
      <c r="H577" s="69"/>
      <c r="I577" s="70"/>
      <c r="J577" s="70"/>
      <c r="K577" s="70"/>
      <c r="L577" s="166" t="s">
        <v>99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99</v>
      </c>
      <c r="D578" s="67" t="s">
        <v>99</v>
      </c>
      <c r="E578" s="68" t="s">
        <v>99</v>
      </c>
      <c r="F578" s="105" t="s">
        <v>99</v>
      </c>
      <c r="G578" s="105" t="s">
        <v>99</v>
      </c>
      <c r="H578" s="69"/>
      <c r="I578" s="70"/>
      <c r="J578" s="70"/>
      <c r="K578" s="70"/>
      <c r="L578" s="166" t="s">
        <v>99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99</v>
      </c>
      <c r="D579" s="67" t="s">
        <v>99</v>
      </c>
      <c r="E579" s="68" t="s">
        <v>99</v>
      </c>
      <c r="F579" s="105" t="s">
        <v>99</v>
      </c>
      <c r="G579" s="105" t="s">
        <v>99</v>
      </c>
      <c r="H579" s="73"/>
      <c r="I579" s="74"/>
      <c r="J579" s="74"/>
      <c r="K579" s="74"/>
      <c r="L579" s="166" t="s">
        <v>99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102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101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809</v>
      </c>
      <c r="I586" s="110">
        <v>21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 ht="15">
      <c r="C588" s="186" t="s">
        <v>57</v>
      </c>
      <c r="D588" s="186"/>
      <c r="E588" s="57"/>
      <c r="F588" s="183" t="s">
        <v>105</v>
      </c>
      <c r="G588" s="183"/>
      <c r="H588" s="183"/>
      <c r="I588" s="183"/>
      <c r="J588" s="183"/>
      <c r="K588" s="183"/>
      <c r="L588" s="58" t="s">
        <v>777</v>
      </c>
    </row>
    <row r="589" spans="1:15" s="56" customFormat="1" ht="15">
      <c r="C589" s="186" t="s">
        <v>59</v>
      </c>
      <c r="D589" s="186"/>
      <c r="E589" s="59" t="s">
        <v>755</v>
      </c>
      <c r="F589" s="187" t="s">
        <v>784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785</v>
      </c>
      <c r="D590" s="184" t="s">
        <v>786</v>
      </c>
      <c r="E590" s="184"/>
      <c r="F590" s="184"/>
      <c r="G590" s="184"/>
      <c r="H590" s="184"/>
      <c r="I590" s="184"/>
      <c r="J590" s="184"/>
      <c r="K590" s="184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85" t="s">
        <v>810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s="114" customFormat="1" ht="27" customHeight="1">
      <c r="B594" s="173"/>
      <c r="C594" s="173"/>
      <c r="D594" s="181"/>
      <c r="E594" s="182"/>
      <c r="F594" s="173"/>
      <c r="G594" s="173"/>
      <c r="H594" s="173"/>
      <c r="I594" s="173"/>
      <c r="J594" s="64" t="s">
        <v>69</v>
      </c>
      <c r="K594" s="64" t="s">
        <v>70</v>
      </c>
      <c r="L594" s="178"/>
      <c r="M594" s="179"/>
      <c r="N594" s="180"/>
    </row>
    <row r="595" spans="1:14" s="114" customFormat="1" ht="20.100000000000001" customHeight="1">
      <c r="A595" s="114">
        <v>317</v>
      </c>
      <c r="B595" s="65">
        <v>1</v>
      </c>
      <c r="C595" s="102">
        <v>25203709569</v>
      </c>
      <c r="D595" s="67" t="s">
        <v>716</v>
      </c>
      <c r="E595" s="68" t="s">
        <v>108</v>
      </c>
      <c r="F595" s="105" t="s">
        <v>732</v>
      </c>
      <c r="G595" s="105" t="s">
        <v>713</v>
      </c>
      <c r="H595" s="69"/>
      <c r="I595" s="70"/>
      <c r="J595" s="70"/>
      <c r="K595" s="70"/>
      <c r="L595" s="169" t="s">
        <v>99</v>
      </c>
      <c r="M595" s="170"/>
      <c r="N595" s="171"/>
    </row>
    <row r="596" spans="1:14" s="114" customFormat="1" ht="20.100000000000001" customHeight="1">
      <c r="A596" s="114">
        <v>318</v>
      </c>
      <c r="B596" s="65">
        <v>2</v>
      </c>
      <c r="C596" s="102">
        <v>25211212015</v>
      </c>
      <c r="D596" s="67" t="s">
        <v>521</v>
      </c>
      <c r="E596" s="68" t="s">
        <v>158</v>
      </c>
      <c r="F596" s="105" t="s">
        <v>732</v>
      </c>
      <c r="G596" s="105" t="s">
        <v>608</v>
      </c>
      <c r="H596" s="69"/>
      <c r="I596" s="70"/>
      <c r="J596" s="70"/>
      <c r="K596" s="70"/>
      <c r="L596" s="166" t="s">
        <v>99</v>
      </c>
      <c r="M596" s="167"/>
      <c r="N596" s="168"/>
    </row>
    <row r="597" spans="1:14" s="114" customFormat="1" ht="20.100000000000001" customHeight="1">
      <c r="A597" s="114">
        <v>319</v>
      </c>
      <c r="B597" s="65">
        <v>3</v>
      </c>
      <c r="C597" s="102">
        <v>25212207229</v>
      </c>
      <c r="D597" s="67" t="s">
        <v>543</v>
      </c>
      <c r="E597" s="68" t="s">
        <v>158</v>
      </c>
      <c r="F597" s="105" t="s">
        <v>732</v>
      </c>
      <c r="G597" s="105" t="s">
        <v>656</v>
      </c>
      <c r="H597" s="69"/>
      <c r="I597" s="70"/>
      <c r="J597" s="70"/>
      <c r="K597" s="70"/>
      <c r="L597" s="166" t="s">
        <v>99</v>
      </c>
      <c r="M597" s="167"/>
      <c r="N597" s="168"/>
    </row>
    <row r="598" spans="1:14" s="114" customFormat="1" ht="20.100000000000001" customHeight="1">
      <c r="A598" s="114">
        <v>320</v>
      </c>
      <c r="B598" s="65">
        <v>4</v>
      </c>
      <c r="C598" s="102">
        <v>25212209187</v>
      </c>
      <c r="D598" s="67" t="s">
        <v>599</v>
      </c>
      <c r="E598" s="68" t="s">
        <v>158</v>
      </c>
      <c r="F598" s="105" t="s">
        <v>732</v>
      </c>
      <c r="G598" s="105" t="s">
        <v>656</v>
      </c>
      <c r="H598" s="69"/>
      <c r="I598" s="70"/>
      <c r="J598" s="70"/>
      <c r="K598" s="70"/>
      <c r="L598" s="166" t="s">
        <v>99</v>
      </c>
      <c r="M598" s="167"/>
      <c r="N598" s="168"/>
    </row>
    <row r="599" spans="1:14" s="114" customFormat="1" ht="20.100000000000001" customHeight="1">
      <c r="A599" s="114">
        <v>321</v>
      </c>
      <c r="B599" s="65">
        <v>5</v>
      </c>
      <c r="C599" s="102">
        <v>25216209773</v>
      </c>
      <c r="D599" s="67" t="s">
        <v>399</v>
      </c>
      <c r="E599" s="68" t="s">
        <v>88</v>
      </c>
      <c r="F599" s="105" t="s">
        <v>732</v>
      </c>
      <c r="G599" s="105" t="s">
        <v>719</v>
      </c>
      <c r="H599" s="69"/>
      <c r="I599" s="70"/>
      <c r="J599" s="70"/>
      <c r="K599" s="70"/>
      <c r="L599" s="166" t="s">
        <v>99</v>
      </c>
      <c r="M599" s="167"/>
      <c r="N599" s="168"/>
    </row>
    <row r="600" spans="1:14" s="114" customFormat="1" ht="20.100000000000001" customHeight="1">
      <c r="A600" s="114">
        <v>322</v>
      </c>
      <c r="B600" s="65">
        <v>6</v>
      </c>
      <c r="C600" s="102">
        <v>25202103152</v>
      </c>
      <c r="D600" s="67" t="s">
        <v>299</v>
      </c>
      <c r="E600" s="68" t="s">
        <v>245</v>
      </c>
      <c r="F600" s="105" t="s">
        <v>732</v>
      </c>
      <c r="G600" s="105" t="s">
        <v>676</v>
      </c>
      <c r="H600" s="69"/>
      <c r="I600" s="70"/>
      <c r="J600" s="70"/>
      <c r="K600" s="70"/>
      <c r="L600" s="166" t="s">
        <v>99</v>
      </c>
      <c r="M600" s="167"/>
      <c r="N600" s="168"/>
    </row>
    <row r="601" spans="1:14" s="114" customFormat="1" ht="20.100000000000001" customHeight="1">
      <c r="A601" s="114">
        <v>323</v>
      </c>
      <c r="B601" s="65">
        <v>7</v>
      </c>
      <c r="C601" s="102">
        <v>25211708876</v>
      </c>
      <c r="D601" s="67" t="s">
        <v>623</v>
      </c>
      <c r="E601" s="68" t="s">
        <v>84</v>
      </c>
      <c r="F601" s="105" t="s">
        <v>732</v>
      </c>
      <c r="G601" s="105" t="s">
        <v>621</v>
      </c>
      <c r="H601" s="69"/>
      <c r="I601" s="70"/>
      <c r="J601" s="70"/>
      <c r="K601" s="70"/>
      <c r="L601" s="166" t="s">
        <v>99</v>
      </c>
      <c r="M601" s="167"/>
      <c r="N601" s="168"/>
    </row>
    <row r="602" spans="1:14" s="114" customFormat="1" ht="20.100000000000001" customHeight="1">
      <c r="A602" s="114">
        <v>324</v>
      </c>
      <c r="B602" s="65">
        <v>8</v>
      </c>
      <c r="C602" s="102">
        <v>25202216028</v>
      </c>
      <c r="D602" s="67" t="s">
        <v>382</v>
      </c>
      <c r="E602" s="68" t="s">
        <v>181</v>
      </c>
      <c r="F602" s="105" t="s">
        <v>732</v>
      </c>
      <c r="G602" s="105" t="s">
        <v>656</v>
      </c>
      <c r="H602" s="69"/>
      <c r="I602" s="70"/>
      <c r="J602" s="70"/>
      <c r="K602" s="70"/>
      <c r="L602" s="166" t="s">
        <v>99</v>
      </c>
      <c r="M602" s="167"/>
      <c r="N602" s="168"/>
    </row>
    <row r="603" spans="1:14" s="114" customFormat="1" ht="20.100000000000001" customHeight="1">
      <c r="A603" s="114">
        <v>325</v>
      </c>
      <c r="B603" s="65">
        <v>9</v>
      </c>
      <c r="C603" s="102">
        <v>25218617687</v>
      </c>
      <c r="D603" s="67" t="s">
        <v>612</v>
      </c>
      <c r="E603" s="68" t="s">
        <v>127</v>
      </c>
      <c r="F603" s="105" t="s">
        <v>732</v>
      </c>
      <c r="G603" s="105" t="s">
        <v>643</v>
      </c>
      <c r="H603" s="69"/>
      <c r="I603" s="70"/>
      <c r="J603" s="70"/>
      <c r="K603" s="70"/>
      <c r="L603" s="166" t="s">
        <v>100</v>
      </c>
      <c r="M603" s="167"/>
      <c r="N603" s="168"/>
    </row>
    <row r="604" spans="1:14" s="114" customFormat="1" ht="20.100000000000001" customHeight="1">
      <c r="A604" s="114">
        <v>326</v>
      </c>
      <c r="B604" s="65">
        <v>10</v>
      </c>
      <c r="C604" s="102">
        <v>25202210151</v>
      </c>
      <c r="D604" s="67" t="s">
        <v>263</v>
      </c>
      <c r="E604" s="68" t="s">
        <v>254</v>
      </c>
      <c r="F604" s="105" t="s">
        <v>732</v>
      </c>
      <c r="G604" s="105" t="s">
        <v>656</v>
      </c>
      <c r="H604" s="69"/>
      <c r="I604" s="70"/>
      <c r="J604" s="70"/>
      <c r="K604" s="70"/>
      <c r="L604" s="166" t="s">
        <v>99</v>
      </c>
      <c r="M604" s="167"/>
      <c r="N604" s="168"/>
    </row>
    <row r="605" spans="1:14" s="114" customFormat="1" ht="20.100000000000001" customHeight="1">
      <c r="A605" s="114">
        <v>327</v>
      </c>
      <c r="B605" s="65">
        <v>11</v>
      </c>
      <c r="C605" s="102">
        <v>25212102879</v>
      </c>
      <c r="D605" s="67" t="s">
        <v>695</v>
      </c>
      <c r="E605" s="68" t="s">
        <v>260</v>
      </c>
      <c r="F605" s="105" t="s">
        <v>732</v>
      </c>
      <c r="G605" s="105" t="s">
        <v>676</v>
      </c>
      <c r="H605" s="69"/>
      <c r="I605" s="70"/>
      <c r="J605" s="70"/>
      <c r="K605" s="70"/>
      <c r="L605" s="166" t="s">
        <v>99</v>
      </c>
      <c r="M605" s="167"/>
      <c r="N605" s="168"/>
    </row>
    <row r="606" spans="1:14" s="114" customFormat="1" ht="20.100000000000001" customHeight="1">
      <c r="A606" s="114">
        <v>328</v>
      </c>
      <c r="B606" s="65">
        <v>12</v>
      </c>
      <c r="C606" s="102">
        <v>25212204190</v>
      </c>
      <c r="D606" s="67" t="s">
        <v>536</v>
      </c>
      <c r="E606" s="68" t="s">
        <v>123</v>
      </c>
      <c r="F606" s="105" t="s">
        <v>732</v>
      </c>
      <c r="G606" s="105" t="s">
        <v>656</v>
      </c>
      <c r="H606" s="69"/>
      <c r="I606" s="70"/>
      <c r="J606" s="70"/>
      <c r="K606" s="70"/>
      <c r="L606" s="166" t="s">
        <v>100</v>
      </c>
      <c r="M606" s="167"/>
      <c r="N606" s="168"/>
    </row>
    <row r="607" spans="1:14" s="114" customFormat="1" ht="20.100000000000001" customHeight="1">
      <c r="A607" s="114">
        <v>329</v>
      </c>
      <c r="B607" s="65">
        <v>13</v>
      </c>
      <c r="C607" s="102">
        <v>25211217497</v>
      </c>
      <c r="D607" s="67" t="s">
        <v>321</v>
      </c>
      <c r="E607" s="68" t="s">
        <v>166</v>
      </c>
      <c r="F607" s="105" t="s">
        <v>732</v>
      </c>
      <c r="G607" s="105" t="s">
        <v>608</v>
      </c>
      <c r="H607" s="69"/>
      <c r="I607" s="70"/>
      <c r="J607" s="70"/>
      <c r="K607" s="70"/>
      <c r="L607" s="166" t="s">
        <v>99</v>
      </c>
      <c r="M607" s="167"/>
      <c r="N607" s="168"/>
    </row>
    <row r="608" spans="1:14" s="114" customFormat="1" ht="20.100000000000001" customHeight="1">
      <c r="A608" s="114">
        <v>330</v>
      </c>
      <c r="B608" s="65">
        <v>14</v>
      </c>
      <c r="C608" s="102">
        <v>25211702222</v>
      </c>
      <c r="D608" s="67" t="s">
        <v>448</v>
      </c>
      <c r="E608" s="68" t="s">
        <v>166</v>
      </c>
      <c r="F608" s="105" t="s">
        <v>732</v>
      </c>
      <c r="G608" s="105" t="s">
        <v>621</v>
      </c>
      <c r="H608" s="69"/>
      <c r="I608" s="70"/>
      <c r="J608" s="70"/>
      <c r="K608" s="70"/>
      <c r="L608" s="166" t="s">
        <v>99</v>
      </c>
      <c r="M608" s="167"/>
      <c r="N608" s="168"/>
    </row>
    <row r="609" spans="1:14" s="114" customFormat="1" ht="20.100000000000001" customHeight="1">
      <c r="A609" s="114">
        <v>331</v>
      </c>
      <c r="B609" s="65">
        <v>15</v>
      </c>
      <c r="C609" s="102">
        <v>25202209329</v>
      </c>
      <c r="D609" s="67" t="s">
        <v>277</v>
      </c>
      <c r="E609" s="68" t="s">
        <v>196</v>
      </c>
      <c r="F609" s="105" t="s">
        <v>732</v>
      </c>
      <c r="G609" s="105" t="s">
        <v>656</v>
      </c>
      <c r="H609" s="69"/>
      <c r="I609" s="70"/>
      <c r="J609" s="70"/>
      <c r="K609" s="70"/>
      <c r="L609" s="166" t="s">
        <v>99</v>
      </c>
      <c r="M609" s="167"/>
      <c r="N609" s="168"/>
    </row>
    <row r="610" spans="1:14" s="114" customFormat="1" ht="20.100000000000001" customHeight="1">
      <c r="A610" s="114">
        <v>332</v>
      </c>
      <c r="B610" s="65">
        <v>16</v>
      </c>
      <c r="C610" s="102">
        <v>25211613873</v>
      </c>
      <c r="D610" s="67" t="s">
        <v>262</v>
      </c>
      <c r="E610" s="68" t="s">
        <v>196</v>
      </c>
      <c r="F610" s="105" t="s">
        <v>732</v>
      </c>
      <c r="G610" s="105" t="s">
        <v>710</v>
      </c>
      <c r="H610" s="69"/>
      <c r="I610" s="70"/>
      <c r="J610" s="70"/>
      <c r="K610" s="70"/>
      <c r="L610" s="166" t="s">
        <v>99</v>
      </c>
      <c r="M610" s="167"/>
      <c r="N610" s="168"/>
    </row>
    <row r="611" spans="1:14" s="114" customFormat="1" ht="20.100000000000001" customHeight="1">
      <c r="A611" s="114">
        <v>333</v>
      </c>
      <c r="B611" s="65">
        <v>17</v>
      </c>
      <c r="C611" s="102">
        <v>25202210368</v>
      </c>
      <c r="D611" s="67" t="s">
        <v>397</v>
      </c>
      <c r="E611" s="68" t="s">
        <v>117</v>
      </c>
      <c r="F611" s="105" t="s">
        <v>732</v>
      </c>
      <c r="G611" s="105" t="s">
        <v>656</v>
      </c>
      <c r="H611" s="69"/>
      <c r="I611" s="70"/>
      <c r="J611" s="70"/>
      <c r="K611" s="70"/>
      <c r="L611" s="166" t="s">
        <v>99</v>
      </c>
      <c r="M611" s="167"/>
      <c r="N611" s="168"/>
    </row>
    <row r="612" spans="1:14" s="114" customFormat="1" ht="20.100000000000001" customHeight="1">
      <c r="A612" s="114">
        <v>334</v>
      </c>
      <c r="B612" s="65">
        <v>18</v>
      </c>
      <c r="C612" s="102">
        <v>25213704171</v>
      </c>
      <c r="D612" s="67" t="s">
        <v>502</v>
      </c>
      <c r="E612" s="68" t="s">
        <v>117</v>
      </c>
      <c r="F612" s="105" t="s">
        <v>732</v>
      </c>
      <c r="G612" s="105" t="s">
        <v>713</v>
      </c>
      <c r="H612" s="69"/>
      <c r="I612" s="70"/>
      <c r="J612" s="70"/>
      <c r="K612" s="70"/>
      <c r="L612" s="166" t="s">
        <v>99</v>
      </c>
      <c r="M612" s="167"/>
      <c r="N612" s="168"/>
    </row>
    <row r="613" spans="1:14" s="114" customFormat="1" ht="20.100000000000001" customHeight="1">
      <c r="A613" s="114">
        <v>335</v>
      </c>
      <c r="B613" s="65">
        <v>19</v>
      </c>
      <c r="C613" s="102">
        <v>25211600099</v>
      </c>
      <c r="D613" s="67" t="s">
        <v>350</v>
      </c>
      <c r="E613" s="68" t="s">
        <v>197</v>
      </c>
      <c r="F613" s="105" t="s">
        <v>732</v>
      </c>
      <c r="G613" s="105" t="s">
        <v>619</v>
      </c>
      <c r="H613" s="69"/>
      <c r="I613" s="70"/>
      <c r="J613" s="70"/>
      <c r="K613" s="70"/>
      <c r="L613" s="166" t="s">
        <v>99</v>
      </c>
      <c r="M613" s="167"/>
      <c r="N613" s="168"/>
    </row>
    <row r="614" spans="1:14" s="114" customFormat="1" ht="20.100000000000001" customHeight="1">
      <c r="A614" s="114">
        <v>336</v>
      </c>
      <c r="B614" s="65">
        <v>20</v>
      </c>
      <c r="C614" s="102">
        <v>25212208458</v>
      </c>
      <c r="D614" s="67" t="s">
        <v>590</v>
      </c>
      <c r="E614" s="68" t="s">
        <v>208</v>
      </c>
      <c r="F614" s="105" t="s">
        <v>732</v>
      </c>
      <c r="G614" s="105" t="s">
        <v>656</v>
      </c>
      <c r="H614" s="69"/>
      <c r="I614" s="70"/>
      <c r="J614" s="70"/>
      <c r="K614" s="70"/>
      <c r="L614" s="166" t="s">
        <v>99</v>
      </c>
      <c r="M614" s="167"/>
      <c r="N614" s="168"/>
    </row>
    <row r="615" spans="1:14" s="114" customFormat="1" ht="20.100000000000001" customHeight="1">
      <c r="A615" s="114">
        <v>337</v>
      </c>
      <c r="B615" s="65">
        <v>21</v>
      </c>
      <c r="C615" s="102">
        <v>25212705347</v>
      </c>
      <c r="D615" s="67" t="s">
        <v>161</v>
      </c>
      <c r="E615" s="68" t="s">
        <v>241</v>
      </c>
      <c r="F615" s="105" t="s">
        <v>732</v>
      </c>
      <c r="G615" s="105" t="s">
        <v>646</v>
      </c>
      <c r="H615" s="69"/>
      <c r="I615" s="70"/>
      <c r="J615" s="70"/>
      <c r="K615" s="70"/>
      <c r="L615" s="166" t="s">
        <v>99</v>
      </c>
      <c r="M615" s="167"/>
      <c r="N615" s="168"/>
    </row>
    <row r="616" spans="1:14" s="114" customFormat="1" ht="20.100000000000001" customHeight="1">
      <c r="A616" s="114">
        <v>338</v>
      </c>
      <c r="B616" s="65">
        <v>22</v>
      </c>
      <c r="C616" s="102">
        <v>25217214185</v>
      </c>
      <c r="D616" s="67" t="s">
        <v>304</v>
      </c>
      <c r="E616" s="68" t="s">
        <v>152</v>
      </c>
      <c r="F616" s="105" t="s">
        <v>732</v>
      </c>
      <c r="G616" s="105" t="s">
        <v>656</v>
      </c>
      <c r="H616" s="69"/>
      <c r="I616" s="70"/>
      <c r="J616" s="70"/>
      <c r="K616" s="70"/>
      <c r="L616" s="166" t="s">
        <v>99</v>
      </c>
      <c r="M616" s="167"/>
      <c r="N616" s="168"/>
    </row>
    <row r="617" spans="1:14" s="114" customFormat="1" ht="20.100000000000001" customHeight="1">
      <c r="A617" s="114">
        <v>339</v>
      </c>
      <c r="B617" s="65">
        <v>23</v>
      </c>
      <c r="C617" s="102">
        <v>25203707492</v>
      </c>
      <c r="D617" s="67" t="s">
        <v>522</v>
      </c>
      <c r="E617" s="68" t="s">
        <v>235</v>
      </c>
      <c r="F617" s="105" t="s">
        <v>732</v>
      </c>
      <c r="G617" s="105" t="s">
        <v>713</v>
      </c>
      <c r="H617" s="69"/>
      <c r="I617" s="70"/>
      <c r="J617" s="70"/>
      <c r="K617" s="70"/>
      <c r="L617" s="166" t="s">
        <v>99</v>
      </c>
      <c r="M617" s="167"/>
      <c r="N617" s="168"/>
    </row>
    <row r="618" spans="1:14" s="114" customFormat="1" ht="20.100000000000001" customHeight="1">
      <c r="A618" s="114">
        <v>340</v>
      </c>
      <c r="B618" s="65">
        <v>24</v>
      </c>
      <c r="C618" s="102">
        <v>25202207511</v>
      </c>
      <c r="D618" s="67" t="s">
        <v>557</v>
      </c>
      <c r="E618" s="68" t="s">
        <v>230</v>
      </c>
      <c r="F618" s="105" t="s">
        <v>732</v>
      </c>
      <c r="G618" s="105" t="s">
        <v>656</v>
      </c>
      <c r="H618" s="69"/>
      <c r="I618" s="70"/>
      <c r="J618" s="70"/>
      <c r="K618" s="70"/>
      <c r="L618" s="166" t="s">
        <v>99</v>
      </c>
      <c r="M618" s="167"/>
      <c r="N618" s="168"/>
    </row>
    <row r="619" spans="1:14" s="114" customFormat="1" ht="20.100000000000001" customHeight="1">
      <c r="A619" s="114">
        <v>0</v>
      </c>
      <c r="B619" s="65">
        <v>25</v>
      </c>
      <c r="C619" s="102" t="s">
        <v>99</v>
      </c>
      <c r="D619" s="67" t="s">
        <v>99</v>
      </c>
      <c r="E619" s="68" t="s">
        <v>99</v>
      </c>
      <c r="F619" s="105" t="s">
        <v>99</v>
      </c>
      <c r="G619" s="105" t="s">
        <v>99</v>
      </c>
      <c r="H619" s="69"/>
      <c r="I619" s="70"/>
      <c r="J619" s="70"/>
      <c r="K619" s="70"/>
      <c r="L619" s="166" t="s">
        <v>99</v>
      </c>
      <c r="M619" s="167"/>
      <c r="N619" s="168"/>
    </row>
    <row r="620" spans="1:14" s="114" customFormat="1" ht="20.100000000000001" customHeight="1">
      <c r="A620" s="114">
        <v>0</v>
      </c>
      <c r="B620" s="65">
        <v>26</v>
      </c>
      <c r="C620" s="102" t="s">
        <v>99</v>
      </c>
      <c r="D620" s="67" t="s">
        <v>99</v>
      </c>
      <c r="E620" s="68" t="s">
        <v>99</v>
      </c>
      <c r="F620" s="105" t="s">
        <v>99</v>
      </c>
      <c r="G620" s="105" t="s">
        <v>99</v>
      </c>
      <c r="H620" s="69"/>
      <c r="I620" s="70"/>
      <c r="J620" s="70"/>
      <c r="K620" s="70"/>
      <c r="L620" s="166" t="s">
        <v>99</v>
      </c>
      <c r="M620" s="167"/>
      <c r="N620" s="168"/>
    </row>
    <row r="621" spans="1:14" s="114" customFormat="1" ht="20.100000000000001" customHeight="1">
      <c r="A621" s="114">
        <v>0</v>
      </c>
      <c r="B621" s="65">
        <v>27</v>
      </c>
      <c r="C621" s="102" t="s">
        <v>99</v>
      </c>
      <c r="D621" s="67" t="s">
        <v>99</v>
      </c>
      <c r="E621" s="68" t="s">
        <v>99</v>
      </c>
      <c r="F621" s="105" t="s">
        <v>99</v>
      </c>
      <c r="G621" s="105" t="s">
        <v>99</v>
      </c>
      <c r="H621" s="69"/>
      <c r="I621" s="70"/>
      <c r="J621" s="70"/>
      <c r="K621" s="70"/>
      <c r="L621" s="166" t="s">
        <v>99</v>
      </c>
      <c r="M621" s="167"/>
      <c r="N621" s="168"/>
    </row>
    <row r="622" spans="1:14" s="114" customFormat="1" ht="20.100000000000001" customHeight="1">
      <c r="A622" s="114">
        <v>0</v>
      </c>
      <c r="B622" s="65">
        <v>28</v>
      </c>
      <c r="C622" s="102" t="s">
        <v>99</v>
      </c>
      <c r="D622" s="67" t="s">
        <v>99</v>
      </c>
      <c r="E622" s="68" t="s">
        <v>99</v>
      </c>
      <c r="F622" s="105" t="s">
        <v>99</v>
      </c>
      <c r="G622" s="105" t="s">
        <v>99</v>
      </c>
      <c r="H622" s="69"/>
      <c r="I622" s="70"/>
      <c r="J622" s="70"/>
      <c r="K622" s="70"/>
      <c r="L622" s="166" t="s">
        <v>99</v>
      </c>
      <c r="M622" s="167"/>
      <c r="N622" s="168"/>
    </row>
    <row r="623" spans="1:14" s="114" customFormat="1" ht="20.100000000000001" customHeight="1">
      <c r="A623" s="114">
        <v>0</v>
      </c>
      <c r="B623" s="65">
        <v>29</v>
      </c>
      <c r="C623" s="102" t="s">
        <v>99</v>
      </c>
      <c r="D623" s="67" t="s">
        <v>99</v>
      </c>
      <c r="E623" s="68" t="s">
        <v>99</v>
      </c>
      <c r="F623" s="105" t="s">
        <v>99</v>
      </c>
      <c r="G623" s="105" t="s">
        <v>99</v>
      </c>
      <c r="H623" s="69"/>
      <c r="I623" s="70"/>
      <c r="J623" s="70"/>
      <c r="K623" s="70"/>
      <c r="L623" s="166" t="s">
        <v>99</v>
      </c>
      <c r="M623" s="167"/>
      <c r="N623" s="168"/>
    </row>
    <row r="624" spans="1:14" s="114" customFormat="1" ht="20.100000000000001" customHeight="1">
      <c r="A624" s="114">
        <v>0</v>
      </c>
      <c r="B624" s="72">
        <v>30</v>
      </c>
      <c r="C624" s="102" t="s">
        <v>99</v>
      </c>
      <c r="D624" s="67" t="s">
        <v>99</v>
      </c>
      <c r="E624" s="68" t="s">
        <v>99</v>
      </c>
      <c r="F624" s="105" t="s">
        <v>99</v>
      </c>
      <c r="G624" s="105" t="s">
        <v>99</v>
      </c>
      <c r="H624" s="73"/>
      <c r="I624" s="74"/>
      <c r="J624" s="74"/>
      <c r="K624" s="74"/>
      <c r="L624" s="166" t="s">
        <v>99</v>
      </c>
      <c r="M624" s="167"/>
      <c r="N624" s="168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102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101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811</v>
      </c>
      <c r="I631" s="110">
        <v>21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 ht="15">
      <c r="C633" s="186" t="s">
        <v>57</v>
      </c>
      <c r="D633" s="186"/>
      <c r="E633" s="57"/>
      <c r="F633" s="183" t="s">
        <v>105</v>
      </c>
      <c r="G633" s="183"/>
      <c r="H633" s="183"/>
      <c r="I633" s="183"/>
      <c r="J633" s="183"/>
      <c r="K633" s="183"/>
      <c r="L633" s="58" t="s">
        <v>778</v>
      </c>
    </row>
    <row r="634" spans="1:15" s="56" customFormat="1" ht="15">
      <c r="C634" s="186" t="s">
        <v>59</v>
      </c>
      <c r="D634" s="186"/>
      <c r="E634" s="59" t="s">
        <v>756</v>
      </c>
      <c r="F634" s="187" t="s">
        <v>784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785</v>
      </c>
      <c r="D635" s="184" t="s">
        <v>786</v>
      </c>
      <c r="E635" s="184"/>
      <c r="F635" s="184"/>
      <c r="G635" s="184"/>
      <c r="H635" s="184"/>
      <c r="I635" s="184"/>
      <c r="J635" s="184"/>
      <c r="K635" s="184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85" t="s">
        <v>812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s="114" customFormat="1" ht="27" customHeight="1">
      <c r="B639" s="173"/>
      <c r="C639" s="173"/>
      <c r="D639" s="181"/>
      <c r="E639" s="182"/>
      <c r="F639" s="173"/>
      <c r="G639" s="173"/>
      <c r="H639" s="173"/>
      <c r="I639" s="173"/>
      <c r="J639" s="64" t="s">
        <v>69</v>
      </c>
      <c r="K639" s="64" t="s">
        <v>70</v>
      </c>
      <c r="L639" s="178"/>
      <c r="M639" s="179"/>
      <c r="N639" s="180"/>
    </row>
    <row r="640" spans="1:15" s="114" customFormat="1" ht="20.100000000000001" customHeight="1">
      <c r="A640" s="114">
        <v>341</v>
      </c>
      <c r="B640" s="65">
        <v>1</v>
      </c>
      <c r="C640" s="102">
        <v>25212208426</v>
      </c>
      <c r="D640" s="67" t="s">
        <v>671</v>
      </c>
      <c r="E640" s="68" t="s">
        <v>243</v>
      </c>
      <c r="F640" s="105" t="s">
        <v>732</v>
      </c>
      <c r="G640" s="105" t="s">
        <v>656</v>
      </c>
      <c r="H640" s="69"/>
      <c r="I640" s="70"/>
      <c r="J640" s="70"/>
      <c r="K640" s="70"/>
      <c r="L640" s="169" t="s">
        <v>99</v>
      </c>
      <c r="M640" s="170"/>
      <c r="N640" s="171"/>
    </row>
    <row r="641" spans="1:14" s="114" customFormat="1" ht="20.100000000000001" customHeight="1">
      <c r="A641" s="114">
        <v>342</v>
      </c>
      <c r="B641" s="65">
        <v>2</v>
      </c>
      <c r="C641" s="102">
        <v>25202202729</v>
      </c>
      <c r="D641" s="67" t="s">
        <v>430</v>
      </c>
      <c r="E641" s="68" t="s">
        <v>107</v>
      </c>
      <c r="F641" s="105" t="s">
        <v>732</v>
      </c>
      <c r="G641" s="105" t="s">
        <v>656</v>
      </c>
      <c r="H641" s="69"/>
      <c r="I641" s="70"/>
      <c r="J641" s="70"/>
      <c r="K641" s="70"/>
      <c r="L641" s="166" t="s">
        <v>99</v>
      </c>
      <c r="M641" s="167"/>
      <c r="N641" s="168"/>
    </row>
    <row r="642" spans="1:14" s="114" customFormat="1" ht="20.100000000000001" customHeight="1">
      <c r="A642" s="114">
        <v>343</v>
      </c>
      <c r="B642" s="65">
        <v>3</v>
      </c>
      <c r="C642" s="102">
        <v>25202207099</v>
      </c>
      <c r="D642" s="67" t="s">
        <v>672</v>
      </c>
      <c r="E642" s="68" t="s">
        <v>233</v>
      </c>
      <c r="F642" s="105" t="s">
        <v>732</v>
      </c>
      <c r="G642" s="105" t="s">
        <v>656</v>
      </c>
      <c r="H642" s="69"/>
      <c r="I642" s="70"/>
      <c r="J642" s="70"/>
      <c r="K642" s="70"/>
      <c r="L642" s="166" t="s">
        <v>99</v>
      </c>
      <c r="M642" s="167"/>
      <c r="N642" s="168"/>
    </row>
    <row r="643" spans="1:14" s="114" customFormat="1" ht="20.100000000000001" customHeight="1">
      <c r="A643" s="114">
        <v>344</v>
      </c>
      <c r="B643" s="65">
        <v>4</v>
      </c>
      <c r="C643" s="102">
        <v>25212110201</v>
      </c>
      <c r="D643" s="67" t="s">
        <v>705</v>
      </c>
      <c r="E643" s="68" t="s">
        <v>133</v>
      </c>
      <c r="F643" s="105" t="s">
        <v>732</v>
      </c>
      <c r="G643" s="105" t="s">
        <v>676</v>
      </c>
      <c r="H643" s="69"/>
      <c r="I643" s="70"/>
      <c r="J643" s="70"/>
      <c r="K643" s="70"/>
      <c r="L643" s="166" t="s">
        <v>99</v>
      </c>
      <c r="M643" s="167"/>
      <c r="N643" s="168"/>
    </row>
    <row r="644" spans="1:14" s="114" customFormat="1" ht="20.100000000000001" customHeight="1">
      <c r="A644" s="114">
        <v>345</v>
      </c>
      <c r="B644" s="65">
        <v>5</v>
      </c>
      <c r="C644" s="102">
        <v>25203716335</v>
      </c>
      <c r="D644" s="67" t="s">
        <v>566</v>
      </c>
      <c r="E644" s="68" t="s">
        <v>109</v>
      </c>
      <c r="F644" s="105" t="s">
        <v>732</v>
      </c>
      <c r="G644" s="105" t="s">
        <v>713</v>
      </c>
      <c r="H644" s="69"/>
      <c r="I644" s="70"/>
      <c r="J644" s="70"/>
      <c r="K644" s="70"/>
      <c r="L644" s="166" t="s">
        <v>99</v>
      </c>
      <c r="M644" s="167"/>
      <c r="N644" s="168"/>
    </row>
    <row r="645" spans="1:14" s="114" customFormat="1" ht="20.100000000000001" customHeight="1">
      <c r="A645" s="114">
        <v>346</v>
      </c>
      <c r="B645" s="65">
        <v>6</v>
      </c>
      <c r="C645" s="102">
        <v>25211215612</v>
      </c>
      <c r="D645" s="67" t="s">
        <v>440</v>
      </c>
      <c r="E645" s="68" t="s">
        <v>323</v>
      </c>
      <c r="F645" s="105" t="s">
        <v>732</v>
      </c>
      <c r="G645" s="105" t="s">
        <v>676</v>
      </c>
      <c r="H645" s="69"/>
      <c r="I645" s="70"/>
      <c r="J645" s="70"/>
      <c r="K645" s="70"/>
      <c r="L645" s="166" t="s">
        <v>99</v>
      </c>
      <c r="M645" s="167"/>
      <c r="N645" s="168"/>
    </row>
    <row r="646" spans="1:14" s="114" customFormat="1" ht="20.100000000000001" customHeight="1">
      <c r="A646" s="114">
        <v>347</v>
      </c>
      <c r="B646" s="65">
        <v>7</v>
      </c>
      <c r="C646" s="102">
        <v>25202716933</v>
      </c>
      <c r="D646" s="67" t="s">
        <v>332</v>
      </c>
      <c r="E646" s="68" t="s">
        <v>216</v>
      </c>
      <c r="F646" s="105" t="s">
        <v>733</v>
      </c>
      <c r="G646" s="105" t="s">
        <v>646</v>
      </c>
      <c r="H646" s="69"/>
      <c r="I646" s="70"/>
      <c r="J646" s="70"/>
      <c r="K646" s="70"/>
      <c r="L646" s="166" t="s">
        <v>99</v>
      </c>
      <c r="M646" s="167"/>
      <c r="N646" s="168"/>
    </row>
    <row r="647" spans="1:14" s="114" customFormat="1" ht="20.100000000000001" customHeight="1">
      <c r="A647" s="114">
        <v>348</v>
      </c>
      <c r="B647" s="65">
        <v>8</v>
      </c>
      <c r="C647" s="102">
        <v>25203303200</v>
      </c>
      <c r="D647" s="67" t="s">
        <v>248</v>
      </c>
      <c r="E647" s="68" t="s">
        <v>209</v>
      </c>
      <c r="F647" s="105" t="s">
        <v>733</v>
      </c>
      <c r="G647" s="105" t="s">
        <v>586</v>
      </c>
      <c r="H647" s="69"/>
      <c r="I647" s="70"/>
      <c r="J647" s="70"/>
      <c r="K647" s="70"/>
      <c r="L647" s="166" t="s">
        <v>99</v>
      </c>
      <c r="M647" s="167"/>
      <c r="N647" s="168"/>
    </row>
    <row r="648" spans="1:14" s="114" customFormat="1" ht="20.100000000000001" customHeight="1">
      <c r="A648" s="114">
        <v>349</v>
      </c>
      <c r="B648" s="65">
        <v>9</v>
      </c>
      <c r="C648" s="102">
        <v>25211716646</v>
      </c>
      <c r="D648" s="67" t="s">
        <v>93</v>
      </c>
      <c r="E648" s="68" t="s">
        <v>214</v>
      </c>
      <c r="F648" s="105" t="s">
        <v>733</v>
      </c>
      <c r="G648" s="105" t="s">
        <v>626</v>
      </c>
      <c r="H648" s="69"/>
      <c r="I648" s="70"/>
      <c r="J648" s="70"/>
      <c r="K648" s="70"/>
      <c r="L648" s="166" t="s">
        <v>99</v>
      </c>
      <c r="M648" s="167"/>
      <c r="N648" s="168"/>
    </row>
    <row r="649" spans="1:14" s="114" customFormat="1" ht="20.100000000000001" customHeight="1">
      <c r="A649" s="114">
        <v>350</v>
      </c>
      <c r="B649" s="65">
        <v>10</v>
      </c>
      <c r="C649" s="102">
        <v>25211205932</v>
      </c>
      <c r="D649" s="67" t="s">
        <v>375</v>
      </c>
      <c r="E649" s="68" t="s">
        <v>217</v>
      </c>
      <c r="F649" s="105" t="s">
        <v>733</v>
      </c>
      <c r="G649" s="105" t="s">
        <v>608</v>
      </c>
      <c r="H649" s="69"/>
      <c r="I649" s="70"/>
      <c r="J649" s="70"/>
      <c r="K649" s="70"/>
      <c r="L649" s="166" t="s">
        <v>100</v>
      </c>
      <c r="M649" s="167"/>
      <c r="N649" s="168"/>
    </row>
    <row r="650" spans="1:14" s="114" customFormat="1" ht="20.100000000000001" customHeight="1">
      <c r="A650" s="114">
        <v>351</v>
      </c>
      <c r="B650" s="65">
        <v>11</v>
      </c>
      <c r="C650" s="102">
        <v>25211217191</v>
      </c>
      <c r="D650" s="67" t="s">
        <v>367</v>
      </c>
      <c r="E650" s="68" t="s">
        <v>192</v>
      </c>
      <c r="F650" s="105" t="s">
        <v>733</v>
      </c>
      <c r="G650" s="105" t="s">
        <v>608</v>
      </c>
      <c r="H650" s="69"/>
      <c r="I650" s="70"/>
      <c r="J650" s="70"/>
      <c r="K650" s="70"/>
      <c r="L650" s="166" t="s">
        <v>99</v>
      </c>
      <c r="M650" s="167"/>
      <c r="N650" s="168"/>
    </row>
    <row r="651" spans="1:14" s="114" customFormat="1" ht="20.100000000000001" customHeight="1">
      <c r="A651" s="114">
        <v>352</v>
      </c>
      <c r="B651" s="65">
        <v>12</v>
      </c>
      <c r="C651" s="102">
        <v>25211211247</v>
      </c>
      <c r="D651" s="67" t="s">
        <v>516</v>
      </c>
      <c r="E651" s="68" t="s">
        <v>150</v>
      </c>
      <c r="F651" s="105" t="s">
        <v>733</v>
      </c>
      <c r="G651" s="105" t="s">
        <v>608</v>
      </c>
      <c r="H651" s="69"/>
      <c r="I651" s="70"/>
      <c r="J651" s="70"/>
      <c r="K651" s="70"/>
      <c r="L651" s="166" t="s">
        <v>99</v>
      </c>
      <c r="M651" s="167"/>
      <c r="N651" s="168"/>
    </row>
    <row r="652" spans="1:14" s="114" customFormat="1" ht="20.100000000000001" customHeight="1">
      <c r="A652" s="114">
        <v>353</v>
      </c>
      <c r="B652" s="65">
        <v>13</v>
      </c>
      <c r="C652" s="102">
        <v>25211201954</v>
      </c>
      <c r="D652" s="67" t="s">
        <v>346</v>
      </c>
      <c r="E652" s="68" t="s">
        <v>384</v>
      </c>
      <c r="F652" s="105" t="s">
        <v>733</v>
      </c>
      <c r="G652" s="105" t="s">
        <v>608</v>
      </c>
      <c r="H652" s="69"/>
      <c r="I652" s="70"/>
      <c r="J652" s="70"/>
      <c r="K652" s="70"/>
      <c r="L652" s="166" t="s">
        <v>99</v>
      </c>
      <c r="M652" s="167"/>
      <c r="N652" s="168"/>
    </row>
    <row r="653" spans="1:14" s="114" customFormat="1" ht="20.100000000000001" customHeight="1">
      <c r="A653" s="114">
        <v>354</v>
      </c>
      <c r="B653" s="65">
        <v>14</v>
      </c>
      <c r="C653" s="102">
        <v>25211716931</v>
      </c>
      <c r="D653" s="67" t="s">
        <v>354</v>
      </c>
      <c r="E653" s="68" t="s">
        <v>303</v>
      </c>
      <c r="F653" s="105" t="s">
        <v>733</v>
      </c>
      <c r="G653" s="105" t="s">
        <v>626</v>
      </c>
      <c r="H653" s="69"/>
      <c r="I653" s="70"/>
      <c r="J653" s="70"/>
      <c r="K653" s="70"/>
      <c r="L653" s="166" t="s">
        <v>99</v>
      </c>
      <c r="M653" s="167"/>
      <c r="N653" s="168"/>
    </row>
    <row r="654" spans="1:14" s="114" customFormat="1" ht="20.100000000000001" customHeight="1">
      <c r="A654" s="114">
        <v>355</v>
      </c>
      <c r="B654" s="65">
        <v>15</v>
      </c>
      <c r="C654" s="102">
        <v>25212202992</v>
      </c>
      <c r="D654" s="67" t="s">
        <v>144</v>
      </c>
      <c r="E654" s="68" t="s">
        <v>154</v>
      </c>
      <c r="F654" s="105" t="s">
        <v>733</v>
      </c>
      <c r="G654" s="105" t="s">
        <v>656</v>
      </c>
      <c r="H654" s="69"/>
      <c r="I654" s="70"/>
      <c r="J654" s="70"/>
      <c r="K654" s="70"/>
      <c r="L654" s="166" t="s">
        <v>99</v>
      </c>
      <c r="M654" s="167"/>
      <c r="N654" s="168"/>
    </row>
    <row r="655" spans="1:14" s="114" customFormat="1" ht="20.100000000000001" customHeight="1">
      <c r="A655" s="114">
        <v>356</v>
      </c>
      <c r="B655" s="65">
        <v>16</v>
      </c>
      <c r="C655" s="102">
        <v>25212210482</v>
      </c>
      <c r="D655" s="67" t="s">
        <v>275</v>
      </c>
      <c r="E655" s="68" t="s">
        <v>154</v>
      </c>
      <c r="F655" s="105" t="s">
        <v>733</v>
      </c>
      <c r="G655" s="105" t="s">
        <v>656</v>
      </c>
      <c r="H655" s="69"/>
      <c r="I655" s="70"/>
      <c r="J655" s="70"/>
      <c r="K655" s="70"/>
      <c r="L655" s="166" t="s">
        <v>99</v>
      </c>
      <c r="M655" s="167"/>
      <c r="N655" s="168"/>
    </row>
    <row r="656" spans="1:14" s="114" customFormat="1" ht="20.100000000000001" customHeight="1">
      <c r="A656" s="114">
        <v>357</v>
      </c>
      <c r="B656" s="65">
        <v>17</v>
      </c>
      <c r="C656" s="102">
        <v>25202203830</v>
      </c>
      <c r="D656" s="67" t="s">
        <v>683</v>
      </c>
      <c r="E656" s="68" t="s">
        <v>219</v>
      </c>
      <c r="F656" s="105" t="s">
        <v>733</v>
      </c>
      <c r="G656" s="105" t="s">
        <v>676</v>
      </c>
      <c r="H656" s="69"/>
      <c r="I656" s="70"/>
      <c r="J656" s="70"/>
      <c r="K656" s="70"/>
      <c r="L656" s="166" t="s">
        <v>99</v>
      </c>
      <c r="M656" s="167"/>
      <c r="N656" s="168"/>
    </row>
    <row r="657" spans="1:14" s="114" customFormat="1" ht="20.100000000000001" customHeight="1">
      <c r="A657" s="114">
        <v>358</v>
      </c>
      <c r="B657" s="65">
        <v>18</v>
      </c>
      <c r="C657" s="102">
        <v>25211208504</v>
      </c>
      <c r="D657" s="67" t="s">
        <v>452</v>
      </c>
      <c r="E657" s="68" t="s">
        <v>104</v>
      </c>
      <c r="F657" s="105" t="s">
        <v>733</v>
      </c>
      <c r="G657" s="105" t="s">
        <v>608</v>
      </c>
      <c r="H657" s="69"/>
      <c r="I657" s="70"/>
      <c r="J657" s="70"/>
      <c r="K657" s="70"/>
      <c r="L657" s="166" t="s">
        <v>99</v>
      </c>
      <c r="M657" s="167"/>
      <c r="N657" s="168"/>
    </row>
    <row r="658" spans="1:14" s="114" customFormat="1" ht="20.100000000000001" customHeight="1">
      <c r="A658" s="114">
        <v>359</v>
      </c>
      <c r="B658" s="65">
        <v>19</v>
      </c>
      <c r="C658" s="102">
        <v>25211208604</v>
      </c>
      <c r="D658" s="67" t="s">
        <v>304</v>
      </c>
      <c r="E658" s="68" t="s">
        <v>238</v>
      </c>
      <c r="F658" s="105" t="s">
        <v>733</v>
      </c>
      <c r="G658" s="105" t="s">
        <v>608</v>
      </c>
      <c r="H658" s="69"/>
      <c r="I658" s="70"/>
      <c r="J658" s="70"/>
      <c r="K658" s="70"/>
      <c r="L658" s="166" t="s">
        <v>99</v>
      </c>
      <c r="M658" s="167"/>
      <c r="N658" s="168"/>
    </row>
    <row r="659" spans="1:14" s="114" customFormat="1" ht="20.100000000000001" customHeight="1">
      <c r="A659" s="114">
        <v>360</v>
      </c>
      <c r="B659" s="65">
        <v>20</v>
      </c>
      <c r="C659" s="102">
        <v>25211608658</v>
      </c>
      <c r="D659" s="67" t="s">
        <v>444</v>
      </c>
      <c r="E659" s="68" t="s">
        <v>238</v>
      </c>
      <c r="F659" s="105" t="s">
        <v>733</v>
      </c>
      <c r="G659" s="105" t="s">
        <v>625</v>
      </c>
      <c r="H659" s="69"/>
      <c r="I659" s="70"/>
      <c r="J659" s="70"/>
      <c r="K659" s="70"/>
      <c r="L659" s="166" t="s">
        <v>99</v>
      </c>
      <c r="M659" s="167"/>
      <c r="N659" s="168"/>
    </row>
    <row r="660" spans="1:14" s="114" customFormat="1" ht="20.100000000000001" customHeight="1">
      <c r="A660" s="114">
        <v>361</v>
      </c>
      <c r="B660" s="65">
        <v>21</v>
      </c>
      <c r="C660" s="102">
        <v>25212104659</v>
      </c>
      <c r="D660" s="67" t="s">
        <v>432</v>
      </c>
      <c r="E660" s="68" t="s">
        <v>238</v>
      </c>
      <c r="F660" s="105" t="s">
        <v>733</v>
      </c>
      <c r="G660" s="105" t="s">
        <v>676</v>
      </c>
      <c r="H660" s="69"/>
      <c r="I660" s="70"/>
      <c r="J660" s="70"/>
      <c r="K660" s="70"/>
      <c r="L660" s="166" t="s">
        <v>99</v>
      </c>
      <c r="M660" s="167"/>
      <c r="N660" s="168"/>
    </row>
    <row r="661" spans="1:14" s="114" customFormat="1" ht="20.100000000000001" customHeight="1">
      <c r="A661" s="114">
        <v>362</v>
      </c>
      <c r="B661" s="65">
        <v>22</v>
      </c>
      <c r="C661" s="102">
        <v>25211611896</v>
      </c>
      <c r="D661" s="67" t="s">
        <v>288</v>
      </c>
      <c r="E661" s="68" t="s">
        <v>78</v>
      </c>
      <c r="F661" s="105" t="s">
        <v>733</v>
      </c>
      <c r="G661" s="105" t="s">
        <v>626</v>
      </c>
      <c r="H661" s="69"/>
      <c r="I661" s="70"/>
      <c r="J661" s="70"/>
      <c r="K661" s="70"/>
      <c r="L661" s="166" t="s">
        <v>99</v>
      </c>
      <c r="M661" s="167"/>
      <c r="N661" s="168"/>
    </row>
    <row r="662" spans="1:14" s="114" customFormat="1" ht="20.100000000000001" customHeight="1">
      <c r="A662" s="114">
        <v>363</v>
      </c>
      <c r="B662" s="65">
        <v>23</v>
      </c>
      <c r="C662" s="102">
        <v>25211710434</v>
      </c>
      <c r="D662" s="67" t="s">
        <v>395</v>
      </c>
      <c r="E662" s="68" t="s">
        <v>78</v>
      </c>
      <c r="F662" s="105" t="s">
        <v>733</v>
      </c>
      <c r="G662" s="105" t="s">
        <v>621</v>
      </c>
      <c r="H662" s="69"/>
      <c r="I662" s="70"/>
      <c r="J662" s="70"/>
      <c r="K662" s="70"/>
      <c r="L662" s="166" t="s">
        <v>99</v>
      </c>
      <c r="M662" s="167"/>
      <c r="N662" s="168"/>
    </row>
    <row r="663" spans="1:14" s="114" customFormat="1" ht="20.100000000000001" customHeight="1">
      <c r="A663" s="114">
        <v>364</v>
      </c>
      <c r="B663" s="65">
        <v>24</v>
      </c>
      <c r="C663" s="102">
        <v>25212204894</v>
      </c>
      <c r="D663" s="67" t="s">
        <v>132</v>
      </c>
      <c r="E663" s="68" t="s">
        <v>78</v>
      </c>
      <c r="F663" s="105" t="s">
        <v>733</v>
      </c>
      <c r="G663" s="105" t="s">
        <v>608</v>
      </c>
      <c r="H663" s="69"/>
      <c r="I663" s="70"/>
      <c r="J663" s="70"/>
      <c r="K663" s="70"/>
      <c r="L663" s="166" t="s">
        <v>99</v>
      </c>
      <c r="M663" s="167"/>
      <c r="N663" s="168"/>
    </row>
    <row r="664" spans="1:14" s="114" customFormat="1" ht="20.100000000000001" customHeight="1">
      <c r="A664" s="114">
        <v>0</v>
      </c>
      <c r="B664" s="65">
        <v>25</v>
      </c>
      <c r="C664" s="102" t="s">
        <v>99</v>
      </c>
      <c r="D664" s="67" t="s">
        <v>99</v>
      </c>
      <c r="E664" s="68" t="s">
        <v>99</v>
      </c>
      <c r="F664" s="105" t="s">
        <v>99</v>
      </c>
      <c r="G664" s="105" t="s">
        <v>99</v>
      </c>
      <c r="H664" s="69"/>
      <c r="I664" s="70"/>
      <c r="J664" s="70"/>
      <c r="K664" s="70"/>
      <c r="L664" s="166" t="s">
        <v>99</v>
      </c>
      <c r="M664" s="167"/>
      <c r="N664" s="168"/>
    </row>
    <row r="665" spans="1:14" s="114" customFormat="1" ht="20.100000000000001" customHeight="1">
      <c r="A665" s="114">
        <v>0</v>
      </c>
      <c r="B665" s="65">
        <v>26</v>
      </c>
      <c r="C665" s="102" t="s">
        <v>99</v>
      </c>
      <c r="D665" s="67" t="s">
        <v>99</v>
      </c>
      <c r="E665" s="68" t="s">
        <v>99</v>
      </c>
      <c r="F665" s="105" t="s">
        <v>99</v>
      </c>
      <c r="G665" s="105" t="s">
        <v>99</v>
      </c>
      <c r="H665" s="69"/>
      <c r="I665" s="70"/>
      <c r="J665" s="70"/>
      <c r="K665" s="70"/>
      <c r="L665" s="166" t="s">
        <v>99</v>
      </c>
      <c r="M665" s="167"/>
      <c r="N665" s="168"/>
    </row>
    <row r="666" spans="1:14" s="114" customFormat="1" ht="20.100000000000001" customHeight="1">
      <c r="A666" s="114">
        <v>0</v>
      </c>
      <c r="B666" s="65">
        <v>27</v>
      </c>
      <c r="C666" s="102" t="s">
        <v>99</v>
      </c>
      <c r="D666" s="67" t="s">
        <v>99</v>
      </c>
      <c r="E666" s="68" t="s">
        <v>99</v>
      </c>
      <c r="F666" s="105" t="s">
        <v>99</v>
      </c>
      <c r="G666" s="105" t="s">
        <v>99</v>
      </c>
      <c r="H666" s="69"/>
      <c r="I666" s="70"/>
      <c r="J666" s="70"/>
      <c r="K666" s="70"/>
      <c r="L666" s="166" t="s">
        <v>99</v>
      </c>
      <c r="M666" s="167"/>
      <c r="N666" s="168"/>
    </row>
    <row r="667" spans="1:14" s="114" customFormat="1" ht="20.100000000000001" customHeight="1">
      <c r="A667" s="114">
        <v>0</v>
      </c>
      <c r="B667" s="65">
        <v>28</v>
      </c>
      <c r="C667" s="102" t="s">
        <v>99</v>
      </c>
      <c r="D667" s="67" t="s">
        <v>99</v>
      </c>
      <c r="E667" s="68" t="s">
        <v>99</v>
      </c>
      <c r="F667" s="105" t="s">
        <v>99</v>
      </c>
      <c r="G667" s="105" t="s">
        <v>99</v>
      </c>
      <c r="H667" s="69"/>
      <c r="I667" s="70"/>
      <c r="J667" s="70"/>
      <c r="K667" s="70"/>
      <c r="L667" s="166" t="s">
        <v>99</v>
      </c>
      <c r="M667" s="167"/>
      <c r="N667" s="168"/>
    </row>
    <row r="668" spans="1:14" s="114" customFormat="1" ht="20.100000000000001" customHeight="1">
      <c r="A668" s="114">
        <v>0</v>
      </c>
      <c r="B668" s="65">
        <v>29</v>
      </c>
      <c r="C668" s="102" t="s">
        <v>99</v>
      </c>
      <c r="D668" s="67" t="s">
        <v>99</v>
      </c>
      <c r="E668" s="68" t="s">
        <v>99</v>
      </c>
      <c r="F668" s="105" t="s">
        <v>99</v>
      </c>
      <c r="G668" s="105" t="s">
        <v>99</v>
      </c>
      <c r="H668" s="69"/>
      <c r="I668" s="70"/>
      <c r="J668" s="70"/>
      <c r="K668" s="70"/>
      <c r="L668" s="166" t="s">
        <v>99</v>
      </c>
      <c r="M668" s="167"/>
      <c r="N668" s="168"/>
    </row>
    <row r="669" spans="1:14" s="114" customFormat="1" ht="20.100000000000001" customHeight="1">
      <c r="A669" s="114">
        <v>0</v>
      </c>
      <c r="B669" s="72">
        <v>30</v>
      </c>
      <c r="C669" s="102" t="s">
        <v>99</v>
      </c>
      <c r="D669" s="67" t="s">
        <v>99</v>
      </c>
      <c r="E669" s="68" t="s">
        <v>99</v>
      </c>
      <c r="F669" s="105" t="s">
        <v>99</v>
      </c>
      <c r="G669" s="105" t="s">
        <v>99</v>
      </c>
      <c r="H669" s="73"/>
      <c r="I669" s="74"/>
      <c r="J669" s="74"/>
      <c r="K669" s="74"/>
      <c r="L669" s="166" t="s">
        <v>99</v>
      </c>
      <c r="M669" s="167"/>
      <c r="N669" s="168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102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101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813</v>
      </c>
      <c r="I676" s="110">
        <v>21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 ht="15">
      <c r="C678" s="186" t="s">
        <v>57</v>
      </c>
      <c r="D678" s="186"/>
      <c r="E678" s="57"/>
      <c r="F678" s="183" t="s">
        <v>105</v>
      </c>
      <c r="G678" s="183"/>
      <c r="H678" s="183"/>
      <c r="I678" s="183"/>
      <c r="J678" s="183"/>
      <c r="K678" s="183"/>
      <c r="L678" s="58" t="s">
        <v>779</v>
      </c>
    </row>
    <row r="679" spans="1:15" s="56" customFormat="1" ht="15">
      <c r="C679" s="186" t="s">
        <v>59</v>
      </c>
      <c r="D679" s="186"/>
      <c r="E679" s="59" t="s">
        <v>757</v>
      </c>
      <c r="F679" s="187" t="s">
        <v>784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785</v>
      </c>
      <c r="D680" s="184" t="s">
        <v>786</v>
      </c>
      <c r="E680" s="184"/>
      <c r="F680" s="184"/>
      <c r="G680" s="184"/>
      <c r="H680" s="184"/>
      <c r="I680" s="184"/>
      <c r="J680" s="184"/>
      <c r="K680" s="184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85" t="s">
        <v>814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s="114" customFormat="1" ht="27" customHeight="1">
      <c r="B684" s="173"/>
      <c r="C684" s="173"/>
      <c r="D684" s="181"/>
      <c r="E684" s="182"/>
      <c r="F684" s="173"/>
      <c r="G684" s="173"/>
      <c r="H684" s="173"/>
      <c r="I684" s="173"/>
      <c r="J684" s="64" t="s">
        <v>69</v>
      </c>
      <c r="K684" s="64" t="s">
        <v>70</v>
      </c>
      <c r="L684" s="178"/>
      <c r="M684" s="179"/>
      <c r="N684" s="180"/>
    </row>
    <row r="685" spans="1:15" s="114" customFormat="1" ht="20.100000000000001" customHeight="1">
      <c r="A685" s="114">
        <v>365</v>
      </c>
      <c r="B685" s="65">
        <v>1</v>
      </c>
      <c r="C685" s="102">
        <v>25211709138</v>
      </c>
      <c r="D685" s="67" t="s">
        <v>325</v>
      </c>
      <c r="E685" s="68" t="s">
        <v>171</v>
      </c>
      <c r="F685" s="105" t="s">
        <v>733</v>
      </c>
      <c r="G685" s="105" t="s">
        <v>626</v>
      </c>
      <c r="H685" s="69"/>
      <c r="I685" s="70"/>
      <c r="J685" s="70"/>
      <c r="K685" s="70"/>
      <c r="L685" s="169" t="s">
        <v>99</v>
      </c>
      <c r="M685" s="170"/>
      <c r="N685" s="171"/>
    </row>
    <row r="686" spans="1:15" s="114" customFormat="1" ht="20.100000000000001" customHeight="1">
      <c r="A686" s="114">
        <v>366</v>
      </c>
      <c r="B686" s="65">
        <v>2</v>
      </c>
      <c r="C686" s="102">
        <v>25211717036</v>
      </c>
      <c r="D686" s="67" t="s">
        <v>232</v>
      </c>
      <c r="E686" s="68" t="s">
        <v>171</v>
      </c>
      <c r="F686" s="105" t="s">
        <v>733</v>
      </c>
      <c r="G686" s="105" t="s">
        <v>626</v>
      </c>
      <c r="H686" s="69"/>
      <c r="I686" s="70"/>
      <c r="J686" s="70"/>
      <c r="K686" s="70"/>
      <c r="L686" s="166" t="s">
        <v>99</v>
      </c>
      <c r="M686" s="167"/>
      <c r="N686" s="168"/>
    </row>
    <row r="687" spans="1:15" s="114" customFormat="1" ht="20.100000000000001" customHeight="1">
      <c r="A687" s="114">
        <v>367</v>
      </c>
      <c r="B687" s="65">
        <v>3</v>
      </c>
      <c r="C687" s="102">
        <v>25211207487</v>
      </c>
      <c r="D687" s="67" t="s">
        <v>509</v>
      </c>
      <c r="E687" s="68" t="s">
        <v>310</v>
      </c>
      <c r="F687" s="105" t="s">
        <v>733</v>
      </c>
      <c r="G687" s="105" t="s">
        <v>608</v>
      </c>
      <c r="H687" s="69"/>
      <c r="I687" s="70"/>
      <c r="J687" s="70"/>
      <c r="K687" s="70"/>
      <c r="L687" s="166" t="s">
        <v>99</v>
      </c>
      <c r="M687" s="167"/>
      <c r="N687" s="168"/>
    </row>
    <row r="688" spans="1:15" s="114" customFormat="1" ht="20.100000000000001" customHeight="1">
      <c r="A688" s="114">
        <v>368</v>
      </c>
      <c r="B688" s="65">
        <v>4</v>
      </c>
      <c r="C688" s="102">
        <v>25201816944</v>
      </c>
      <c r="D688" s="67" t="s">
        <v>483</v>
      </c>
      <c r="E688" s="68" t="s">
        <v>115</v>
      </c>
      <c r="F688" s="105" t="s">
        <v>733</v>
      </c>
      <c r="G688" s="105" t="s">
        <v>626</v>
      </c>
      <c r="H688" s="69"/>
      <c r="I688" s="70"/>
      <c r="J688" s="70"/>
      <c r="K688" s="70"/>
      <c r="L688" s="166" t="s">
        <v>99</v>
      </c>
      <c r="M688" s="167"/>
      <c r="N688" s="168"/>
    </row>
    <row r="689" spans="1:14" s="114" customFormat="1" ht="20.100000000000001" customHeight="1">
      <c r="A689" s="114">
        <v>369</v>
      </c>
      <c r="B689" s="65">
        <v>5</v>
      </c>
      <c r="C689" s="102">
        <v>25212109544</v>
      </c>
      <c r="D689" s="67" t="s">
        <v>690</v>
      </c>
      <c r="E689" s="68" t="s">
        <v>80</v>
      </c>
      <c r="F689" s="105" t="s">
        <v>733</v>
      </c>
      <c r="G689" s="105" t="s">
        <v>676</v>
      </c>
      <c r="H689" s="69"/>
      <c r="I689" s="70"/>
      <c r="J689" s="70"/>
      <c r="K689" s="70"/>
      <c r="L689" s="166" t="s">
        <v>99</v>
      </c>
      <c r="M689" s="167"/>
      <c r="N689" s="168"/>
    </row>
    <row r="690" spans="1:14" s="114" customFormat="1" ht="20.100000000000001" customHeight="1">
      <c r="A690" s="114">
        <v>370</v>
      </c>
      <c r="B690" s="65">
        <v>6</v>
      </c>
      <c r="C690" s="102">
        <v>25202416183</v>
      </c>
      <c r="D690" s="67" t="s">
        <v>419</v>
      </c>
      <c r="E690" s="68" t="s">
        <v>126</v>
      </c>
      <c r="F690" s="105" t="s">
        <v>733</v>
      </c>
      <c r="G690" s="105" t="s">
        <v>710</v>
      </c>
      <c r="H690" s="69"/>
      <c r="I690" s="70"/>
      <c r="J690" s="70"/>
      <c r="K690" s="70"/>
      <c r="L690" s="166" t="s">
        <v>99</v>
      </c>
      <c r="M690" s="167"/>
      <c r="N690" s="168"/>
    </row>
    <row r="691" spans="1:14" s="114" customFormat="1" ht="20.100000000000001" customHeight="1">
      <c r="A691" s="114">
        <v>371</v>
      </c>
      <c r="B691" s="65">
        <v>7</v>
      </c>
      <c r="C691" s="102">
        <v>25202716310</v>
      </c>
      <c r="D691" s="67" t="s">
        <v>172</v>
      </c>
      <c r="E691" s="68" t="s">
        <v>126</v>
      </c>
      <c r="F691" s="105" t="s">
        <v>733</v>
      </c>
      <c r="G691" s="105" t="s">
        <v>646</v>
      </c>
      <c r="H691" s="69"/>
      <c r="I691" s="70"/>
      <c r="J691" s="70"/>
      <c r="K691" s="70"/>
      <c r="L691" s="166" t="s">
        <v>99</v>
      </c>
      <c r="M691" s="167"/>
      <c r="N691" s="168"/>
    </row>
    <row r="692" spans="1:14" s="114" customFormat="1" ht="20.100000000000001" customHeight="1">
      <c r="A692" s="114">
        <v>372</v>
      </c>
      <c r="B692" s="65">
        <v>8</v>
      </c>
      <c r="C692" s="102">
        <v>25202205579</v>
      </c>
      <c r="D692" s="67" t="s">
        <v>315</v>
      </c>
      <c r="E692" s="68" t="s">
        <v>127</v>
      </c>
      <c r="F692" s="105" t="s">
        <v>733</v>
      </c>
      <c r="G692" s="105" t="s">
        <v>656</v>
      </c>
      <c r="H692" s="69"/>
      <c r="I692" s="70"/>
      <c r="J692" s="70"/>
      <c r="K692" s="70"/>
      <c r="L692" s="166" t="s">
        <v>99</v>
      </c>
      <c r="M692" s="167"/>
      <c r="N692" s="168"/>
    </row>
    <row r="693" spans="1:14" s="114" customFormat="1" ht="20.100000000000001" customHeight="1">
      <c r="A693" s="114">
        <v>373</v>
      </c>
      <c r="B693" s="65">
        <v>9</v>
      </c>
      <c r="C693" s="102">
        <v>25208603274</v>
      </c>
      <c r="D693" s="67" t="s">
        <v>272</v>
      </c>
      <c r="E693" s="68" t="s">
        <v>254</v>
      </c>
      <c r="F693" s="105" t="s">
        <v>733</v>
      </c>
      <c r="G693" s="105" t="s">
        <v>643</v>
      </c>
      <c r="H693" s="69"/>
      <c r="I693" s="70"/>
      <c r="J693" s="70"/>
      <c r="K693" s="70"/>
      <c r="L693" s="166" t="s">
        <v>99</v>
      </c>
      <c r="M693" s="167"/>
      <c r="N693" s="168"/>
    </row>
    <row r="694" spans="1:14" s="114" customFormat="1" ht="20.100000000000001" customHeight="1">
      <c r="A694" s="114">
        <v>374</v>
      </c>
      <c r="B694" s="65">
        <v>10</v>
      </c>
      <c r="C694" s="102">
        <v>25211807515</v>
      </c>
      <c r="D694" s="67" t="s">
        <v>350</v>
      </c>
      <c r="E694" s="68" t="s">
        <v>123</v>
      </c>
      <c r="F694" s="105" t="s">
        <v>733</v>
      </c>
      <c r="G694" s="105" t="s">
        <v>626</v>
      </c>
      <c r="H694" s="69"/>
      <c r="I694" s="70"/>
      <c r="J694" s="70"/>
      <c r="K694" s="70"/>
      <c r="L694" s="166" t="s">
        <v>100</v>
      </c>
      <c r="M694" s="167"/>
      <c r="N694" s="168"/>
    </row>
    <row r="695" spans="1:14" s="114" customFormat="1" ht="20.100000000000001" customHeight="1">
      <c r="A695" s="114">
        <v>375</v>
      </c>
      <c r="B695" s="65">
        <v>11</v>
      </c>
      <c r="C695" s="102">
        <v>25211208860</v>
      </c>
      <c r="D695" s="67" t="s">
        <v>437</v>
      </c>
      <c r="E695" s="68" t="s">
        <v>201</v>
      </c>
      <c r="F695" s="105" t="s">
        <v>733</v>
      </c>
      <c r="G695" s="105" t="s">
        <v>608</v>
      </c>
      <c r="H695" s="69"/>
      <c r="I695" s="70"/>
      <c r="J695" s="70"/>
      <c r="K695" s="70"/>
      <c r="L695" s="166" t="s">
        <v>99</v>
      </c>
      <c r="M695" s="167"/>
      <c r="N695" s="168"/>
    </row>
    <row r="696" spans="1:14" s="114" customFormat="1" ht="20.100000000000001" customHeight="1">
      <c r="A696" s="114">
        <v>376</v>
      </c>
      <c r="B696" s="65">
        <v>12</v>
      </c>
      <c r="C696" s="102">
        <v>25211208500</v>
      </c>
      <c r="D696" s="67" t="s">
        <v>128</v>
      </c>
      <c r="E696" s="68" t="s">
        <v>198</v>
      </c>
      <c r="F696" s="105" t="s">
        <v>733</v>
      </c>
      <c r="G696" s="105" t="s">
        <v>608</v>
      </c>
      <c r="H696" s="69"/>
      <c r="I696" s="70"/>
      <c r="J696" s="70"/>
      <c r="K696" s="70"/>
      <c r="L696" s="166" t="s">
        <v>99</v>
      </c>
      <c r="M696" s="167"/>
      <c r="N696" s="168"/>
    </row>
    <row r="697" spans="1:14" s="114" customFormat="1" ht="20.100000000000001" customHeight="1">
      <c r="A697" s="114">
        <v>377</v>
      </c>
      <c r="B697" s="65">
        <v>13</v>
      </c>
      <c r="C697" s="102">
        <v>25202216515</v>
      </c>
      <c r="D697" s="67" t="s">
        <v>533</v>
      </c>
      <c r="E697" s="68" t="s">
        <v>117</v>
      </c>
      <c r="F697" s="105" t="s">
        <v>733</v>
      </c>
      <c r="G697" s="105" t="s">
        <v>656</v>
      </c>
      <c r="H697" s="69"/>
      <c r="I697" s="70"/>
      <c r="J697" s="70"/>
      <c r="K697" s="70"/>
      <c r="L697" s="166" t="s">
        <v>99</v>
      </c>
      <c r="M697" s="167"/>
      <c r="N697" s="168"/>
    </row>
    <row r="698" spans="1:14" s="114" customFormat="1" ht="20.100000000000001" customHeight="1">
      <c r="A698" s="114">
        <v>378</v>
      </c>
      <c r="B698" s="65">
        <v>14</v>
      </c>
      <c r="C698" s="102">
        <v>25212208639</v>
      </c>
      <c r="D698" s="67" t="s">
        <v>405</v>
      </c>
      <c r="E698" s="68" t="s">
        <v>152</v>
      </c>
      <c r="F698" s="105" t="s">
        <v>733</v>
      </c>
      <c r="G698" s="105" t="s">
        <v>656</v>
      </c>
      <c r="H698" s="69"/>
      <c r="I698" s="70"/>
      <c r="J698" s="70"/>
      <c r="K698" s="70"/>
      <c r="L698" s="166" t="s">
        <v>99</v>
      </c>
      <c r="M698" s="167"/>
      <c r="N698" s="168"/>
    </row>
    <row r="699" spans="1:14" s="114" customFormat="1" ht="20.100000000000001" customHeight="1">
      <c r="A699" s="114">
        <v>379</v>
      </c>
      <c r="B699" s="65">
        <v>15</v>
      </c>
      <c r="C699" s="102">
        <v>25211217572</v>
      </c>
      <c r="D699" s="67" t="s">
        <v>359</v>
      </c>
      <c r="E699" s="68" t="s">
        <v>129</v>
      </c>
      <c r="F699" s="105" t="s">
        <v>733</v>
      </c>
      <c r="G699" s="105" t="s">
        <v>608</v>
      </c>
      <c r="H699" s="69"/>
      <c r="I699" s="70"/>
      <c r="J699" s="70"/>
      <c r="K699" s="70"/>
      <c r="L699" s="166" t="s">
        <v>99</v>
      </c>
      <c r="M699" s="167"/>
      <c r="N699" s="168"/>
    </row>
    <row r="700" spans="1:14" s="114" customFormat="1" ht="20.100000000000001" customHeight="1">
      <c r="A700" s="114">
        <v>380</v>
      </c>
      <c r="B700" s="65">
        <v>16</v>
      </c>
      <c r="C700" s="102">
        <v>25202217064</v>
      </c>
      <c r="D700" s="67" t="s">
        <v>116</v>
      </c>
      <c r="E700" s="68" t="s">
        <v>300</v>
      </c>
      <c r="F700" s="105" t="s">
        <v>733</v>
      </c>
      <c r="G700" s="105" t="s">
        <v>656</v>
      </c>
      <c r="H700" s="69"/>
      <c r="I700" s="70"/>
      <c r="J700" s="70"/>
      <c r="K700" s="70"/>
      <c r="L700" s="166" t="s">
        <v>99</v>
      </c>
      <c r="M700" s="167"/>
      <c r="N700" s="168"/>
    </row>
    <row r="701" spans="1:14" s="114" customFormat="1" ht="20.100000000000001" customHeight="1">
      <c r="A701" s="114">
        <v>381</v>
      </c>
      <c r="B701" s="65">
        <v>17</v>
      </c>
      <c r="C701" s="102">
        <v>25211710168</v>
      </c>
      <c r="D701" s="67" t="s">
        <v>458</v>
      </c>
      <c r="E701" s="68" t="s">
        <v>273</v>
      </c>
      <c r="F701" s="105" t="s">
        <v>733</v>
      </c>
      <c r="G701" s="105" t="s">
        <v>608</v>
      </c>
      <c r="H701" s="69"/>
      <c r="I701" s="70"/>
      <c r="J701" s="70"/>
      <c r="K701" s="70"/>
      <c r="L701" s="166" t="s">
        <v>99</v>
      </c>
      <c r="M701" s="167"/>
      <c r="N701" s="168"/>
    </row>
    <row r="702" spans="1:14" s="114" customFormat="1" ht="20.100000000000001" customHeight="1">
      <c r="A702" s="114">
        <v>382</v>
      </c>
      <c r="B702" s="65">
        <v>18</v>
      </c>
      <c r="C702" s="102">
        <v>24211205561</v>
      </c>
      <c r="D702" s="67" t="s">
        <v>506</v>
      </c>
      <c r="E702" s="68" t="s">
        <v>205</v>
      </c>
      <c r="F702" s="105" t="s">
        <v>733</v>
      </c>
      <c r="G702" s="105" t="s">
        <v>568</v>
      </c>
      <c r="H702" s="69"/>
      <c r="I702" s="70"/>
      <c r="J702" s="70"/>
      <c r="K702" s="70"/>
      <c r="L702" s="166" t="s">
        <v>100</v>
      </c>
      <c r="M702" s="167"/>
      <c r="N702" s="168"/>
    </row>
    <row r="703" spans="1:14" s="114" customFormat="1" ht="20.100000000000001" customHeight="1">
      <c r="A703" s="114">
        <v>383</v>
      </c>
      <c r="B703" s="65">
        <v>19</v>
      </c>
      <c r="C703" s="102">
        <v>25202117421</v>
      </c>
      <c r="D703" s="67" t="s">
        <v>538</v>
      </c>
      <c r="E703" s="68" t="s">
        <v>145</v>
      </c>
      <c r="F703" s="105" t="s">
        <v>733</v>
      </c>
      <c r="G703" s="105" t="s">
        <v>676</v>
      </c>
      <c r="H703" s="69"/>
      <c r="I703" s="70"/>
      <c r="J703" s="70"/>
      <c r="K703" s="70"/>
      <c r="L703" s="166" t="s">
        <v>99</v>
      </c>
      <c r="M703" s="167"/>
      <c r="N703" s="168"/>
    </row>
    <row r="704" spans="1:14" s="114" customFormat="1" ht="20.100000000000001" customHeight="1">
      <c r="A704" s="114">
        <v>384</v>
      </c>
      <c r="B704" s="65">
        <v>20</v>
      </c>
      <c r="C704" s="102">
        <v>25202201318</v>
      </c>
      <c r="D704" s="67" t="s">
        <v>407</v>
      </c>
      <c r="E704" s="68" t="s">
        <v>145</v>
      </c>
      <c r="F704" s="105" t="s">
        <v>733</v>
      </c>
      <c r="G704" s="105" t="s">
        <v>656</v>
      </c>
      <c r="H704" s="69"/>
      <c r="I704" s="70"/>
      <c r="J704" s="70"/>
      <c r="K704" s="70"/>
      <c r="L704" s="166" t="s">
        <v>99</v>
      </c>
      <c r="M704" s="167"/>
      <c r="N704" s="168"/>
    </row>
    <row r="705" spans="1:14" s="114" customFormat="1" ht="20.100000000000001" customHeight="1">
      <c r="A705" s="114">
        <v>385</v>
      </c>
      <c r="B705" s="65">
        <v>21</v>
      </c>
      <c r="C705" s="102">
        <v>25211816251</v>
      </c>
      <c r="D705" s="67" t="s">
        <v>540</v>
      </c>
      <c r="E705" s="68" t="s">
        <v>328</v>
      </c>
      <c r="F705" s="105" t="s">
        <v>733</v>
      </c>
      <c r="G705" s="105" t="s">
        <v>626</v>
      </c>
      <c r="H705" s="69"/>
      <c r="I705" s="70"/>
      <c r="J705" s="70"/>
      <c r="K705" s="70"/>
      <c r="L705" s="166" t="s">
        <v>99</v>
      </c>
      <c r="M705" s="167"/>
      <c r="N705" s="168"/>
    </row>
    <row r="706" spans="1:14" s="114" customFormat="1" ht="20.100000000000001" customHeight="1">
      <c r="A706" s="114">
        <v>386</v>
      </c>
      <c r="B706" s="65">
        <v>22</v>
      </c>
      <c r="C706" s="102">
        <v>25211204509</v>
      </c>
      <c r="D706" s="67" t="s">
        <v>617</v>
      </c>
      <c r="E706" s="68" t="s">
        <v>228</v>
      </c>
      <c r="F706" s="105" t="s">
        <v>733</v>
      </c>
      <c r="G706" s="105" t="s">
        <v>608</v>
      </c>
      <c r="H706" s="69"/>
      <c r="I706" s="70"/>
      <c r="J706" s="70"/>
      <c r="K706" s="70"/>
      <c r="L706" s="166" t="s">
        <v>99</v>
      </c>
      <c r="M706" s="167"/>
      <c r="N706" s="168"/>
    </row>
    <row r="707" spans="1:14" s="114" customFormat="1" ht="20.100000000000001" customHeight="1">
      <c r="A707" s="114">
        <v>387</v>
      </c>
      <c r="B707" s="65">
        <v>23</v>
      </c>
      <c r="C707" s="102">
        <v>24212208457</v>
      </c>
      <c r="D707" s="67" t="s">
        <v>596</v>
      </c>
      <c r="E707" s="68" t="s">
        <v>214</v>
      </c>
      <c r="F707" s="105" t="s">
        <v>734</v>
      </c>
      <c r="G707" s="105" t="s">
        <v>595</v>
      </c>
      <c r="H707" s="69"/>
      <c r="I707" s="70"/>
      <c r="J707" s="70"/>
      <c r="K707" s="70"/>
      <c r="L707" s="166" t="s">
        <v>99</v>
      </c>
      <c r="M707" s="167"/>
      <c r="N707" s="168"/>
    </row>
    <row r="708" spans="1:14" s="114" customFormat="1" ht="20.100000000000001" customHeight="1">
      <c r="A708" s="114">
        <v>388</v>
      </c>
      <c r="B708" s="65">
        <v>24</v>
      </c>
      <c r="C708" s="102">
        <v>25211217004</v>
      </c>
      <c r="D708" s="67" t="s">
        <v>609</v>
      </c>
      <c r="E708" s="68" t="s">
        <v>214</v>
      </c>
      <c r="F708" s="105" t="s">
        <v>734</v>
      </c>
      <c r="G708" s="105" t="s">
        <v>608</v>
      </c>
      <c r="H708" s="69"/>
      <c r="I708" s="70"/>
      <c r="J708" s="70"/>
      <c r="K708" s="70"/>
      <c r="L708" s="166" t="s">
        <v>99</v>
      </c>
      <c r="M708" s="167"/>
      <c r="N708" s="168"/>
    </row>
    <row r="709" spans="1:14" s="114" customFormat="1" ht="20.100000000000001" customHeight="1">
      <c r="A709" s="114">
        <v>0</v>
      </c>
      <c r="B709" s="65">
        <v>25</v>
      </c>
      <c r="C709" s="102" t="s">
        <v>99</v>
      </c>
      <c r="D709" s="67" t="s">
        <v>99</v>
      </c>
      <c r="E709" s="68" t="s">
        <v>99</v>
      </c>
      <c r="F709" s="105" t="s">
        <v>99</v>
      </c>
      <c r="G709" s="105" t="s">
        <v>99</v>
      </c>
      <c r="H709" s="69"/>
      <c r="I709" s="70"/>
      <c r="J709" s="70"/>
      <c r="K709" s="70"/>
      <c r="L709" s="166" t="s">
        <v>99</v>
      </c>
      <c r="M709" s="167"/>
      <c r="N709" s="168"/>
    </row>
    <row r="710" spans="1:14" s="114" customFormat="1" ht="20.100000000000001" customHeight="1">
      <c r="A710" s="114">
        <v>0</v>
      </c>
      <c r="B710" s="65">
        <v>26</v>
      </c>
      <c r="C710" s="102" t="s">
        <v>99</v>
      </c>
      <c r="D710" s="67" t="s">
        <v>99</v>
      </c>
      <c r="E710" s="68" t="s">
        <v>99</v>
      </c>
      <c r="F710" s="105" t="s">
        <v>99</v>
      </c>
      <c r="G710" s="105" t="s">
        <v>99</v>
      </c>
      <c r="H710" s="69"/>
      <c r="I710" s="70"/>
      <c r="J710" s="70"/>
      <c r="K710" s="70"/>
      <c r="L710" s="166" t="s">
        <v>99</v>
      </c>
      <c r="M710" s="167"/>
      <c r="N710" s="168"/>
    </row>
    <row r="711" spans="1:14" s="114" customFormat="1" ht="20.100000000000001" customHeight="1">
      <c r="A711" s="114">
        <v>0</v>
      </c>
      <c r="B711" s="65">
        <v>27</v>
      </c>
      <c r="C711" s="102" t="s">
        <v>99</v>
      </c>
      <c r="D711" s="67" t="s">
        <v>99</v>
      </c>
      <c r="E711" s="68" t="s">
        <v>99</v>
      </c>
      <c r="F711" s="105" t="s">
        <v>99</v>
      </c>
      <c r="G711" s="105" t="s">
        <v>99</v>
      </c>
      <c r="H711" s="69"/>
      <c r="I711" s="70"/>
      <c r="J711" s="70"/>
      <c r="K711" s="70"/>
      <c r="L711" s="166" t="s">
        <v>99</v>
      </c>
      <c r="M711" s="167"/>
      <c r="N711" s="168"/>
    </row>
    <row r="712" spans="1:14" s="114" customFormat="1" ht="20.100000000000001" customHeight="1">
      <c r="A712" s="114">
        <v>0</v>
      </c>
      <c r="B712" s="65">
        <v>28</v>
      </c>
      <c r="C712" s="102" t="s">
        <v>99</v>
      </c>
      <c r="D712" s="67" t="s">
        <v>99</v>
      </c>
      <c r="E712" s="68" t="s">
        <v>99</v>
      </c>
      <c r="F712" s="105" t="s">
        <v>99</v>
      </c>
      <c r="G712" s="105" t="s">
        <v>99</v>
      </c>
      <c r="H712" s="69"/>
      <c r="I712" s="70"/>
      <c r="J712" s="70"/>
      <c r="K712" s="70"/>
      <c r="L712" s="166" t="s">
        <v>99</v>
      </c>
      <c r="M712" s="167"/>
      <c r="N712" s="168"/>
    </row>
    <row r="713" spans="1:14" s="114" customFormat="1" ht="20.100000000000001" customHeight="1">
      <c r="A713" s="114">
        <v>0</v>
      </c>
      <c r="B713" s="65">
        <v>29</v>
      </c>
      <c r="C713" s="102" t="s">
        <v>99</v>
      </c>
      <c r="D713" s="67" t="s">
        <v>99</v>
      </c>
      <c r="E713" s="68" t="s">
        <v>99</v>
      </c>
      <c r="F713" s="105" t="s">
        <v>99</v>
      </c>
      <c r="G713" s="105" t="s">
        <v>99</v>
      </c>
      <c r="H713" s="69"/>
      <c r="I713" s="70"/>
      <c r="J713" s="70"/>
      <c r="K713" s="70"/>
      <c r="L713" s="166" t="s">
        <v>99</v>
      </c>
      <c r="M713" s="167"/>
      <c r="N713" s="168"/>
    </row>
    <row r="714" spans="1:14" s="114" customFormat="1" ht="20.100000000000001" customHeight="1">
      <c r="A714" s="114">
        <v>0</v>
      </c>
      <c r="B714" s="72">
        <v>30</v>
      </c>
      <c r="C714" s="102" t="s">
        <v>99</v>
      </c>
      <c r="D714" s="67" t="s">
        <v>99</v>
      </c>
      <c r="E714" s="68" t="s">
        <v>99</v>
      </c>
      <c r="F714" s="105" t="s">
        <v>99</v>
      </c>
      <c r="G714" s="105" t="s">
        <v>99</v>
      </c>
      <c r="H714" s="73"/>
      <c r="I714" s="74"/>
      <c r="J714" s="74"/>
      <c r="K714" s="74"/>
      <c r="L714" s="166" t="s">
        <v>99</v>
      </c>
      <c r="M714" s="167"/>
      <c r="N714" s="168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102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101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815</v>
      </c>
      <c r="I721" s="110">
        <v>21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 ht="15">
      <c r="C723" s="186" t="s">
        <v>57</v>
      </c>
      <c r="D723" s="186"/>
      <c r="E723" s="57"/>
      <c r="F723" s="183" t="s">
        <v>105</v>
      </c>
      <c r="G723" s="183"/>
      <c r="H723" s="183"/>
      <c r="I723" s="183"/>
      <c r="J723" s="183"/>
      <c r="K723" s="183"/>
      <c r="L723" s="58" t="s">
        <v>780</v>
      </c>
    </row>
    <row r="724" spans="1:15" s="56" customFormat="1" ht="15">
      <c r="C724" s="186" t="s">
        <v>59</v>
      </c>
      <c r="D724" s="186"/>
      <c r="E724" s="59" t="s">
        <v>758</v>
      </c>
      <c r="F724" s="187" t="s">
        <v>784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785</v>
      </c>
      <c r="D725" s="184" t="s">
        <v>786</v>
      </c>
      <c r="E725" s="184"/>
      <c r="F725" s="184"/>
      <c r="G725" s="184"/>
      <c r="H725" s="184"/>
      <c r="I725" s="184"/>
      <c r="J725" s="184"/>
      <c r="K725" s="184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85" t="s">
        <v>816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s="114" customFormat="1" ht="27" customHeight="1">
      <c r="B729" s="173"/>
      <c r="C729" s="173"/>
      <c r="D729" s="181"/>
      <c r="E729" s="182"/>
      <c r="F729" s="173"/>
      <c r="G729" s="173"/>
      <c r="H729" s="173"/>
      <c r="I729" s="173"/>
      <c r="J729" s="64" t="s">
        <v>69</v>
      </c>
      <c r="K729" s="64" t="s">
        <v>70</v>
      </c>
      <c r="L729" s="178"/>
      <c r="M729" s="179"/>
      <c r="N729" s="180"/>
    </row>
    <row r="730" spans="1:15" s="114" customFormat="1" ht="20.100000000000001" customHeight="1">
      <c r="A730" s="114">
        <v>389</v>
      </c>
      <c r="B730" s="65">
        <v>1</v>
      </c>
      <c r="C730" s="102">
        <v>25211216622</v>
      </c>
      <c r="D730" s="67" t="s">
        <v>559</v>
      </c>
      <c r="E730" s="68" t="s">
        <v>211</v>
      </c>
      <c r="F730" s="105" t="s">
        <v>734</v>
      </c>
      <c r="G730" s="105" t="s">
        <v>608</v>
      </c>
      <c r="H730" s="69"/>
      <c r="I730" s="70"/>
      <c r="J730" s="70"/>
      <c r="K730" s="70"/>
      <c r="L730" s="169" t="s">
        <v>99</v>
      </c>
      <c r="M730" s="170"/>
      <c r="N730" s="171"/>
    </row>
    <row r="731" spans="1:15" s="114" customFormat="1" ht="20.100000000000001" customHeight="1">
      <c r="A731" s="114">
        <v>390</v>
      </c>
      <c r="B731" s="65">
        <v>2</v>
      </c>
      <c r="C731" s="102">
        <v>25212203655</v>
      </c>
      <c r="D731" s="67" t="s">
        <v>657</v>
      </c>
      <c r="E731" s="68" t="s">
        <v>211</v>
      </c>
      <c r="F731" s="105" t="s">
        <v>734</v>
      </c>
      <c r="G731" s="105" t="s">
        <v>656</v>
      </c>
      <c r="H731" s="69"/>
      <c r="I731" s="70"/>
      <c r="J731" s="70"/>
      <c r="K731" s="70"/>
      <c r="L731" s="166" t="s">
        <v>99</v>
      </c>
      <c r="M731" s="167"/>
      <c r="N731" s="168"/>
    </row>
    <row r="732" spans="1:15" s="114" customFormat="1" ht="20.100000000000001" customHeight="1">
      <c r="A732" s="114">
        <v>391</v>
      </c>
      <c r="B732" s="65">
        <v>3</v>
      </c>
      <c r="C732" s="102">
        <v>25202111232</v>
      </c>
      <c r="D732" s="67" t="s">
        <v>658</v>
      </c>
      <c r="E732" s="68" t="s">
        <v>246</v>
      </c>
      <c r="F732" s="105" t="s">
        <v>734</v>
      </c>
      <c r="G732" s="105" t="s">
        <v>656</v>
      </c>
      <c r="H732" s="69"/>
      <c r="I732" s="70"/>
      <c r="J732" s="70"/>
      <c r="K732" s="70"/>
      <c r="L732" s="166" t="s">
        <v>99</v>
      </c>
      <c r="M732" s="167"/>
      <c r="N732" s="168"/>
    </row>
    <row r="733" spans="1:15" s="114" customFormat="1" ht="20.100000000000001" customHeight="1">
      <c r="A733" s="114">
        <v>392</v>
      </c>
      <c r="B733" s="65">
        <v>4</v>
      </c>
      <c r="C733" s="102">
        <v>25211209567</v>
      </c>
      <c r="D733" s="67" t="s">
        <v>611</v>
      </c>
      <c r="E733" s="68" t="s">
        <v>176</v>
      </c>
      <c r="F733" s="105" t="s">
        <v>734</v>
      </c>
      <c r="G733" s="105" t="s">
        <v>608</v>
      </c>
      <c r="H733" s="69"/>
      <c r="I733" s="70"/>
      <c r="J733" s="70"/>
      <c r="K733" s="70"/>
      <c r="L733" s="166" t="s">
        <v>99</v>
      </c>
      <c r="M733" s="167"/>
      <c r="N733" s="168"/>
    </row>
    <row r="734" spans="1:15" s="114" customFormat="1" ht="20.100000000000001" customHeight="1">
      <c r="A734" s="114">
        <v>393</v>
      </c>
      <c r="B734" s="65">
        <v>5</v>
      </c>
      <c r="C734" s="102">
        <v>25212116271</v>
      </c>
      <c r="D734" s="67" t="s">
        <v>388</v>
      </c>
      <c r="E734" s="68" t="s">
        <v>218</v>
      </c>
      <c r="F734" s="105" t="s">
        <v>734</v>
      </c>
      <c r="G734" s="105" t="s">
        <v>676</v>
      </c>
      <c r="H734" s="69"/>
      <c r="I734" s="70"/>
      <c r="J734" s="70"/>
      <c r="K734" s="70"/>
      <c r="L734" s="166" t="s">
        <v>99</v>
      </c>
      <c r="M734" s="167"/>
      <c r="N734" s="168"/>
    </row>
    <row r="735" spans="1:15" s="114" customFormat="1" ht="20.100000000000001" customHeight="1">
      <c r="A735" s="114">
        <v>394</v>
      </c>
      <c r="B735" s="65">
        <v>6</v>
      </c>
      <c r="C735" s="102">
        <v>24202101314</v>
      </c>
      <c r="D735" s="67" t="s">
        <v>409</v>
      </c>
      <c r="E735" s="68" t="s">
        <v>219</v>
      </c>
      <c r="F735" s="105" t="s">
        <v>734</v>
      </c>
      <c r="G735" s="105" t="s">
        <v>597</v>
      </c>
      <c r="H735" s="69"/>
      <c r="I735" s="70"/>
      <c r="J735" s="70"/>
      <c r="K735" s="70"/>
      <c r="L735" s="166" t="s">
        <v>99</v>
      </c>
      <c r="M735" s="167"/>
      <c r="N735" s="168"/>
    </row>
    <row r="736" spans="1:15" s="114" customFormat="1" ht="20.100000000000001" customHeight="1">
      <c r="A736" s="114">
        <v>395</v>
      </c>
      <c r="B736" s="65">
        <v>7</v>
      </c>
      <c r="C736" s="102">
        <v>25202905953</v>
      </c>
      <c r="D736" s="67" t="s">
        <v>527</v>
      </c>
      <c r="E736" s="68" t="s">
        <v>219</v>
      </c>
      <c r="F736" s="105" t="s">
        <v>734</v>
      </c>
      <c r="G736" s="105" t="s">
        <v>706</v>
      </c>
      <c r="H736" s="69"/>
      <c r="I736" s="70"/>
      <c r="J736" s="70"/>
      <c r="K736" s="70"/>
      <c r="L736" s="166" t="s">
        <v>99</v>
      </c>
      <c r="M736" s="167"/>
      <c r="N736" s="168"/>
    </row>
    <row r="737" spans="1:14" s="114" customFormat="1" ht="20.100000000000001" customHeight="1">
      <c r="A737" s="114">
        <v>396</v>
      </c>
      <c r="B737" s="65">
        <v>8</v>
      </c>
      <c r="C737" s="102">
        <v>25202105727</v>
      </c>
      <c r="D737" s="67" t="s">
        <v>295</v>
      </c>
      <c r="E737" s="68" t="s">
        <v>236</v>
      </c>
      <c r="F737" s="105" t="s">
        <v>734</v>
      </c>
      <c r="G737" s="105" t="s">
        <v>676</v>
      </c>
      <c r="H737" s="69"/>
      <c r="I737" s="70"/>
      <c r="J737" s="70"/>
      <c r="K737" s="70"/>
      <c r="L737" s="166" t="s">
        <v>99</v>
      </c>
      <c r="M737" s="167"/>
      <c r="N737" s="168"/>
    </row>
    <row r="738" spans="1:14" s="114" customFormat="1" ht="20.100000000000001" customHeight="1">
      <c r="A738" s="114">
        <v>397</v>
      </c>
      <c r="B738" s="65">
        <v>9</v>
      </c>
      <c r="C738" s="102">
        <v>25211203975</v>
      </c>
      <c r="D738" s="67" t="s">
        <v>132</v>
      </c>
      <c r="E738" s="68" t="s">
        <v>124</v>
      </c>
      <c r="F738" s="105" t="s">
        <v>734</v>
      </c>
      <c r="G738" s="105" t="s">
        <v>608</v>
      </c>
      <c r="H738" s="69"/>
      <c r="I738" s="70"/>
      <c r="J738" s="70"/>
      <c r="K738" s="70"/>
      <c r="L738" s="166" t="s">
        <v>99</v>
      </c>
      <c r="M738" s="167"/>
      <c r="N738" s="168"/>
    </row>
    <row r="739" spans="1:14" s="114" customFormat="1" ht="20.100000000000001" customHeight="1">
      <c r="A739" s="114">
        <v>398</v>
      </c>
      <c r="B739" s="65">
        <v>10</v>
      </c>
      <c r="C739" s="102">
        <v>25202111576</v>
      </c>
      <c r="D739" s="67" t="s">
        <v>466</v>
      </c>
      <c r="E739" s="68" t="s">
        <v>193</v>
      </c>
      <c r="F739" s="105" t="s">
        <v>734</v>
      </c>
      <c r="G739" s="105" t="s">
        <v>676</v>
      </c>
      <c r="H739" s="69"/>
      <c r="I739" s="70"/>
      <c r="J739" s="70"/>
      <c r="K739" s="70"/>
      <c r="L739" s="166" t="s">
        <v>99</v>
      </c>
      <c r="M739" s="167"/>
      <c r="N739" s="168"/>
    </row>
    <row r="740" spans="1:14" s="114" customFormat="1" ht="20.100000000000001" customHeight="1">
      <c r="A740" s="114">
        <v>399</v>
      </c>
      <c r="B740" s="65">
        <v>11</v>
      </c>
      <c r="C740" s="102">
        <v>25211205410</v>
      </c>
      <c r="D740" s="67" t="s">
        <v>449</v>
      </c>
      <c r="E740" s="68" t="s">
        <v>238</v>
      </c>
      <c r="F740" s="105" t="s">
        <v>734</v>
      </c>
      <c r="G740" s="105" t="s">
        <v>608</v>
      </c>
      <c r="H740" s="69"/>
      <c r="I740" s="70"/>
      <c r="J740" s="70"/>
      <c r="K740" s="70"/>
      <c r="L740" s="166" t="s">
        <v>99</v>
      </c>
      <c r="M740" s="167"/>
      <c r="N740" s="168"/>
    </row>
    <row r="741" spans="1:14" s="114" customFormat="1" ht="20.100000000000001" customHeight="1">
      <c r="A741" s="114">
        <v>400</v>
      </c>
      <c r="B741" s="65">
        <v>12</v>
      </c>
      <c r="C741" s="102">
        <v>25211205520</v>
      </c>
      <c r="D741" s="67" t="s">
        <v>378</v>
      </c>
      <c r="E741" s="68" t="s">
        <v>238</v>
      </c>
      <c r="F741" s="105" t="s">
        <v>734</v>
      </c>
      <c r="G741" s="105" t="s">
        <v>608</v>
      </c>
      <c r="H741" s="69"/>
      <c r="I741" s="70"/>
      <c r="J741" s="70"/>
      <c r="K741" s="70"/>
      <c r="L741" s="166" t="s">
        <v>99</v>
      </c>
      <c r="M741" s="167"/>
      <c r="N741" s="168"/>
    </row>
    <row r="742" spans="1:14" s="114" customFormat="1" ht="20.100000000000001" customHeight="1">
      <c r="A742" s="114">
        <v>401</v>
      </c>
      <c r="B742" s="65">
        <v>13</v>
      </c>
      <c r="C742" s="102">
        <v>25213503065</v>
      </c>
      <c r="D742" s="67" t="s">
        <v>653</v>
      </c>
      <c r="E742" s="68" t="s">
        <v>238</v>
      </c>
      <c r="F742" s="105" t="s">
        <v>734</v>
      </c>
      <c r="G742" s="105" t="s">
        <v>652</v>
      </c>
      <c r="H742" s="69"/>
      <c r="I742" s="70"/>
      <c r="J742" s="70"/>
      <c r="K742" s="70"/>
      <c r="L742" s="166" t="s">
        <v>99</v>
      </c>
      <c r="M742" s="167"/>
      <c r="N742" s="168"/>
    </row>
    <row r="743" spans="1:14" s="114" customFormat="1" ht="20.100000000000001" customHeight="1">
      <c r="A743" s="114">
        <v>402</v>
      </c>
      <c r="B743" s="65">
        <v>14</v>
      </c>
      <c r="C743" s="102">
        <v>25212216512</v>
      </c>
      <c r="D743" s="67" t="s">
        <v>593</v>
      </c>
      <c r="E743" s="68" t="s">
        <v>220</v>
      </c>
      <c r="F743" s="105" t="s">
        <v>734</v>
      </c>
      <c r="G743" s="105" t="s">
        <v>656</v>
      </c>
      <c r="H743" s="69"/>
      <c r="I743" s="70"/>
      <c r="J743" s="70"/>
      <c r="K743" s="70"/>
      <c r="L743" s="166" t="s">
        <v>99</v>
      </c>
      <c r="M743" s="167"/>
      <c r="N743" s="168"/>
    </row>
    <row r="744" spans="1:14" s="114" customFormat="1" ht="20.100000000000001" customHeight="1">
      <c r="A744" s="114">
        <v>403</v>
      </c>
      <c r="B744" s="65">
        <v>15</v>
      </c>
      <c r="C744" s="102">
        <v>25212108228</v>
      </c>
      <c r="D744" s="67" t="s">
        <v>110</v>
      </c>
      <c r="E744" s="68" t="s">
        <v>158</v>
      </c>
      <c r="F744" s="105" t="s">
        <v>734</v>
      </c>
      <c r="G744" s="105" t="s">
        <v>676</v>
      </c>
      <c r="H744" s="69"/>
      <c r="I744" s="70"/>
      <c r="J744" s="70"/>
      <c r="K744" s="70"/>
      <c r="L744" s="166" t="s">
        <v>99</v>
      </c>
      <c r="M744" s="167"/>
      <c r="N744" s="168"/>
    </row>
    <row r="745" spans="1:14" s="114" customFormat="1" ht="20.100000000000001" customHeight="1">
      <c r="A745" s="114">
        <v>404</v>
      </c>
      <c r="B745" s="65">
        <v>16</v>
      </c>
      <c r="C745" s="102">
        <v>25212312006</v>
      </c>
      <c r="D745" s="67" t="s">
        <v>711</v>
      </c>
      <c r="E745" s="68" t="s">
        <v>158</v>
      </c>
      <c r="F745" s="105" t="s">
        <v>734</v>
      </c>
      <c r="G745" s="105" t="s">
        <v>710</v>
      </c>
      <c r="H745" s="69"/>
      <c r="I745" s="70"/>
      <c r="J745" s="70"/>
      <c r="K745" s="70"/>
      <c r="L745" s="166" t="s">
        <v>99</v>
      </c>
      <c r="M745" s="167"/>
      <c r="N745" s="168"/>
    </row>
    <row r="746" spans="1:14" s="114" customFormat="1" ht="20.100000000000001" customHeight="1">
      <c r="A746" s="114">
        <v>405</v>
      </c>
      <c r="B746" s="65">
        <v>17</v>
      </c>
      <c r="C746" s="102">
        <v>25212100582</v>
      </c>
      <c r="D746" s="67" t="s">
        <v>313</v>
      </c>
      <c r="E746" s="68" t="s">
        <v>274</v>
      </c>
      <c r="F746" s="105" t="s">
        <v>734</v>
      </c>
      <c r="G746" s="105" t="s">
        <v>676</v>
      </c>
      <c r="H746" s="69"/>
      <c r="I746" s="70"/>
      <c r="J746" s="70"/>
      <c r="K746" s="70"/>
      <c r="L746" s="166" t="s">
        <v>99</v>
      </c>
      <c r="M746" s="167"/>
      <c r="N746" s="168"/>
    </row>
    <row r="747" spans="1:14" s="114" customFormat="1" ht="20.100000000000001" customHeight="1">
      <c r="A747" s="114">
        <v>406</v>
      </c>
      <c r="B747" s="65">
        <v>18</v>
      </c>
      <c r="C747" s="102">
        <v>25212112195</v>
      </c>
      <c r="D747" s="67" t="s">
        <v>414</v>
      </c>
      <c r="E747" s="68" t="s">
        <v>274</v>
      </c>
      <c r="F747" s="105" t="s">
        <v>734</v>
      </c>
      <c r="G747" s="105" t="s">
        <v>656</v>
      </c>
      <c r="H747" s="69"/>
      <c r="I747" s="70"/>
      <c r="J747" s="70"/>
      <c r="K747" s="70"/>
      <c r="L747" s="166" t="s">
        <v>99</v>
      </c>
      <c r="M747" s="167"/>
      <c r="N747" s="168"/>
    </row>
    <row r="748" spans="1:14" s="114" customFormat="1" ht="20.100000000000001" customHeight="1">
      <c r="A748" s="114">
        <v>407</v>
      </c>
      <c r="B748" s="65">
        <v>19</v>
      </c>
      <c r="C748" s="102">
        <v>25212200231</v>
      </c>
      <c r="D748" s="67" t="s">
        <v>662</v>
      </c>
      <c r="E748" s="68" t="s">
        <v>125</v>
      </c>
      <c r="F748" s="105" t="s">
        <v>734</v>
      </c>
      <c r="G748" s="105" t="s">
        <v>656</v>
      </c>
      <c r="H748" s="69"/>
      <c r="I748" s="70"/>
      <c r="J748" s="70"/>
      <c r="K748" s="70"/>
      <c r="L748" s="166" t="s">
        <v>99</v>
      </c>
      <c r="M748" s="167"/>
      <c r="N748" s="168"/>
    </row>
    <row r="749" spans="1:14" s="114" customFormat="1" ht="20.100000000000001" customHeight="1">
      <c r="A749" s="114">
        <v>408</v>
      </c>
      <c r="B749" s="65">
        <v>20</v>
      </c>
      <c r="C749" s="102">
        <v>25202104797</v>
      </c>
      <c r="D749" s="67" t="s">
        <v>707</v>
      </c>
      <c r="E749" s="68" t="s">
        <v>203</v>
      </c>
      <c r="F749" s="105" t="s">
        <v>734</v>
      </c>
      <c r="G749" s="105" t="s">
        <v>706</v>
      </c>
      <c r="H749" s="69"/>
      <c r="I749" s="70"/>
      <c r="J749" s="70"/>
      <c r="K749" s="70"/>
      <c r="L749" s="166" t="s">
        <v>99</v>
      </c>
      <c r="M749" s="167"/>
      <c r="N749" s="168"/>
    </row>
    <row r="750" spans="1:14" s="114" customFormat="1" ht="20.100000000000001" customHeight="1">
      <c r="A750" s="114">
        <v>409</v>
      </c>
      <c r="B750" s="65">
        <v>21</v>
      </c>
      <c r="C750" s="102">
        <v>25202208348</v>
      </c>
      <c r="D750" s="67" t="s">
        <v>523</v>
      </c>
      <c r="E750" s="68" t="s">
        <v>180</v>
      </c>
      <c r="F750" s="105" t="s">
        <v>734</v>
      </c>
      <c r="G750" s="105" t="s">
        <v>656</v>
      </c>
      <c r="H750" s="69"/>
      <c r="I750" s="70"/>
      <c r="J750" s="70"/>
      <c r="K750" s="70"/>
      <c r="L750" s="166" t="s">
        <v>99</v>
      </c>
      <c r="M750" s="167"/>
      <c r="N750" s="168"/>
    </row>
    <row r="751" spans="1:14" s="114" customFormat="1" ht="20.100000000000001" customHeight="1">
      <c r="A751" s="114">
        <v>410</v>
      </c>
      <c r="B751" s="65">
        <v>22</v>
      </c>
      <c r="C751" s="102">
        <v>25211209290</v>
      </c>
      <c r="D751" s="67" t="s">
        <v>368</v>
      </c>
      <c r="E751" s="68" t="s">
        <v>252</v>
      </c>
      <c r="F751" s="105" t="s">
        <v>734</v>
      </c>
      <c r="G751" s="105" t="s">
        <v>608</v>
      </c>
      <c r="H751" s="69"/>
      <c r="I751" s="70"/>
      <c r="J751" s="70"/>
      <c r="K751" s="70"/>
      <c r="L751" s="166" t="s">
        <v>99</v>
      </c>
      <c r="M751" s="167"/>
      <c r="N751" s="168"/>
    </row>
    <row r="752" spans="1:14" s="114" customFormat="1" ht="20.100000000000001" customHeight="1">
      <c r="A752" s="114">
        <v>411</v>
      </c>
      <c r="B752" s="65">
        <v>23</v>
      </c>
      <c r="C752" s="102">
        <v>25202113380</v>
      </c>
      <c r="D752" s="67" t="s">
        <v>692</v>
      </c>
      <c r="E752" s="68" t="s">
        <v>83</v>
      </c>
      <c r="F752" s="105" t="s">
        <v>734</v>
      </c>
      <c r="G752" s="105" t="s">
        <v>676</v>
      </c>
      <c r="H752" s="69"/>
      <c r="I752" s="70"/>
      <c r="J752" s="70"/>
      <c r="K752" s="70"/>
      <c r="L752" s="166" t="s">
        <v>99</v>
      </c>
      <c r="M752" s="167"/>
      <c r="N752" s="168"/>
    </row>
    <row r="753" spans="1:15" s="114" customFormat="1" ht="20.100000000000001" customHeight="1">
      <c r="A753" s="114">
        <v>412</v>
      </c>
      <c r="B753" s="65">
        <v>24</v>
      </c>
      <c r="C753" s="102">
        <v>25202215981</v>
      </c>
      <c r="D753" s="67" t="s">
        <v>475</v>
      </c>
      <c r="E753" s="68" t="s">
        <v>83</v>
      </c>
      <c r="F753" s="105" t="s">
        <v>734</v>
      </c>
      <c r="G753" s="105" t="s">
        <v>656</v>
      </c>
      <c r="H753" s="69"/>
      <c r="I753" s="70"/>
      <c r="J753" s="70"/>
      <c r="K753" s="70"/>
      <c r="L753" s="166" t="s">
        <v>99</v>
      </c>
      <c r="M753" s="167"/>
      <c r="N753" s="168"/>
    </row>
    <row r="754" spans="1:15" s="114" customFormat="1" ht="20.100000000000001" customHeight="1">
      <c r="A754" s="114">
        <v>0</v>
      </c>
      <c r="B754" s="65">
        <v>25</v>
      </c>
      <c r="C754" s="102" t="s">
        <v>99</v>
      </c>
      <c r="D754" s="67" t="s">
        <v>99</v>
      </c>
      <c r="E754" s="68" t="s">
        <v>99</v>
      </c>
      <c r="F754" s="105" t="s">
        <v>99</v>
      </c>
      <c r="G754" s="105" t="s">
        <v>99</v>
      </c>
      <c r="H754" s="69"/>
      <c r="I754" s="70"/>
      <c r="J754" s="70"/>
      <c r="K754" s="70"/>
      <c r="L754" s="166" t="s">
        <v>99</v>
      </c>
      <c r="M754" s="167"/>
      <c r="N754" s="168"/>
    </row>
    <row r="755" spans="1:15" s="114" customFormat="1" ht="20.100000000000001" customHeight="1">
      <c r="A755" s="114">
        <v>0</v>
      </c>
      <c r="B755" s="65">
        <v>26</v>
      </c>
      <c r="C755" s="102" t="s">
        <v>99</v>
      </c>
      <c r="D755" s="67" t="s">
        <v>99</v>
      </c>
      <c r="E755" s="68" t="s">
        <v>99</v>
      </c>
      <c r="F755" s="105" t="s">
        <v>99</v>
      </c>
      <c r="G755" s="105" t="s">
        <v>99</v>
      </c>
      <c r="H755" s="69"/>
      <c r="I755" s="70"/>
      <c r="J755" s="70"/>
      <c r="K755" s="70"/>
      <c r="L755" s="166" t="s">
        <v>99</v>
      </c>
      <c r="M755" s="167"/>
      <c r="N755" s="168"/>
    </row>
    <row r="756" spans="1:15" s="114" customFormat="1" ht="20.100000000000001" customHeight="1">
      <c r="A756" s="114">
        <v>0</v>
      </c>
      <c r="B756" s="65">
        <v>27</v>
      </c>
      <c r="C756" s="102" t="s">
        <v>99</v>
      </c>
      <c r="D756" s="67" t="s">
        <v>99</v>
      </c>
      <c r="E756" s="68" t="s">
        <v>99</v>
      </c>
      <c r="F756" s="105" t="s">
        <v>99</v>
      </c>
      <c r="G756" s="105" t="s">
        <v>99</v>
      </c>
      <c r="H756" s="69"/>
      <c r="I756" s="70"/>
      <c r="J756" s="70"/>
      <c r="K756" s="70"/>
      <c r="L756" s="166" t="s">
        <v>99</v>
      </c>
      <c r="M756" s="167"/>
      <c r="N756" s="168"/>
    </row>
    <row r="757" spans="1:15" s="114" customFormat="1" ht="20.100000000000001" customHeight="1">
      <c r="A757" s="114">
        <v>0</v>
      </c>
      <c r="B757" s="65">
        <v>28</v>
      </c>
      <c r="C757" s="102" t="s">
        <v>99</v>
      </c>
      <c r="D757" s="67" t="s">
        <v>99</v>
      </c>
      <c r="E757" s="68" t="s">
        <v>99</v>
      </c>
      <c r="F757" s="105" t="s">
        <v>99</v>
      </c>
      <c r="G757" s="105" t="s">
        <v>99</v>
      </c>
      <c r="H757" s="69"/>
      <c r="I757" s="70"/>
      <c r="J757" s="70"/>
      <c r="K757" s="70"/>
      <c r="L757" s="166" t="s">
        <v>99</v>
      </c>
      <c r="M757" s="167"/>
      <c r="N757" s="168"/>
    </row>
    <row r="758" spans="1:15" s="114" customFormat="1" ht="20.100000000000001" customHeight="1">
      <c r="A758" s="114">
        <v>0</v>
      </c>
      <c r="B758" s="65">
        <v>29</v>
      </c>
      <c r="C758" s="102" t="s">
        <v>99</v>
      </c>
      <c r="D758" s="67" t="s">
        <v>99</v>
      </c>
      <c r="E758" s="68" t="s">
        <v>99</v>
      </c>
      <c r="F758" s="105" t="s">
        <v>99</v>
      </c>
      <c r="G758" s="105" t="s">
        <v>99</v>
      </c>
      <c r="H758" s="69"/>
      <c r="I758" s="70"/>
      <c r="J758" s="70"/>
      <c r="K758" s="70"/>
      <c r="L758" s="166" t="s">
        <v>99</v>
      </c>
      <c r="M758" s="167"/>
      <c r="N758" s="168"/>
    </row>
    <row r="759" spans="1:15" s="114" customFormat="1" ht="20.100000000000001" customHeight="1">
      <c r="A759" s="114">
        <v>0</v>
      </c>
      <c r="B759" s="72">
        <v>30</v>
      </c>
      <c r="C759" s="102" t="s">
        <v>99</v>
      </c>
      <c r="D759" s="67" t="s">
        <v>99</v>
      </c>
      <c r="E759" s="68" t="s">
        <v>99</v>
      </c>
      <c r="F759" s="105" t="s">
        <v>99</v>
      </c>
      <c r="G759" s="105" t="s">
        <v>99</v>
      </c>
      <c r="H759" s="73"/>
      <c r="I759" s="74"/>
      <c r="J759" s="74"/>
      <c r="K759" s="74"/>
      <c r="L759" s="166" t="s">
        <v>99</v>
      </c>
      <c r="M759" s="167"/>
      <c r="N759" s="168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102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101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817</v>
      </c>
      <c r="I766" s="110">
        <v>21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 ht="15">
      <c r="C768" s="186" t="s">
        <v>57</v>
      </c>
      <c r="D768" s="186"/>
      <c r="E768" s="57"/>
      <c r="F768" s="183" t="s">
        <v>105</v>
      </c>
      <c r="G768" s="183"/>
      <c r="H768" s="183"/>
      <c r="I768" s="183"/>
      <c r="J768" s="183"/>
      <c r="K768" s="183"/>
      <c r="L768" s="58" t="s">
        <v>781</v>
      </c>
    </row>
    <row r="769" spans="1:14" s="56" customFormat="1" ht="15">
      <c r="C769" s="186" t="s">
        <v>59</v>
      </c>
      <c r="D769" s="186"/>
      <c r="E769" s="59" t="s">
        <v>759</v>
      </c>
      <c r="F769" s="187" t="s">
        <v>784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785</v>
      </c>
      <c r="D770" s="184" t="s">
        <v>786</v>
      </c>
      <c r="E770" s="184"/>
      <c r="F770" s="184"/>
      <c r="G770" s="184"/>
      <c r="H770" s="184"/>
      <c r="I770" s="184"/>
      <c r="J770" s="184"/>
      <c r="K770" s="184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85" t="s">
        <v>818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s="114" customFormat="1" ht="27" customHeight="1">
      <c r="B774" s="173"/>
      <c r="C774" s="173"/>
      <c r="D774" s="181"/>
      <c r="E774" s="182"/>
      <c r="F774" s="173"/>
      <c r="G774" s="173"/>
      <c r="H774" s="173"/>
      <c r="I774" s="173"/>
      <c r="J774" s="64" t="s">
        <v>69</v>
      </c>
      <c r="K774" s="64" t="s">
        <v>70</v>
      </c>
      <c r="L774" s="178"/>
      <c r="M774" s="179"/>
      <c r="N774" s="180"/>
    </row>
    <row r="775" spans="1:14" s="114" customFormat="1" ht="20.100000000000001" customHeight="1">
      <c r="A775" s="114">
        <v>413</v>
      </c>
      <c r="B775" s="65">
        <v>1</v>
      </c>
      <c r="C775" s="102">
        <v>25212317290</v>
      </c>
      <c r="D775" s="67" t="s">
        <v>459</v>
      </c>
      <c r="E775" s="68" t="s">
        <v>83</v>
      </c>
      <c r="F775" s="105" t="s">
        <v>734</v>
      </c>
      <c r="G775" s="105" t="s">
        <v>710</v>
      </c>
      <c r="H775" s="69"/>
      <c r="I775" s="70"/>
      <c r="J775" s="70"/>
      <c r="K775" s="70"/>
      <c r="L775" s="169" t="s">
        <v>99</v>
      </c>
      <c r="M775" s="170"/>
      <c r="N775" s="171"/>
    </row>
    <row r="776" spans="1:14" s="114" customFormat="1" ht="20.100000000000001" customHeight="1">
      <c r="A776" s="114">
        <v>414</v>
      </c>
      <c r="B776" s="65">
        <v>2</v>
      </c>
      <c r="C776" s="102">
        <v>25202107346</v>
      </c>
      <c r="D776" s="67" t="s">
        <v>696</v>
      </c>
      <c r="E776" s="68" t="s">
        <v>123</v>
      </c>
      <c r="F776" s="105" t="s">
        <v>734</v>
      </c>
      <c r="G776" s="105" t="s">
        <v>676</v>
      </c>
      <c r="H776" s="69"/>
      <c r="I776" s="70"/>
      <c r="J776" s="70"/>
      <c r="K776" s="70"/>
      <c r="L776" s="166" t="s">
        <v>99</v>
      </c>
      <c r="M776" s="167"/>
      <c r="N776" s="168"/>
    </row>
    <row r="777" spans="1:14" s="114" customFormat="1" ht="20.100000000000001" customHeight="1">
      <c r="A777" s="114">
        <v>415</v>
      </c>
      <c r="B777" s="65">
        <v>3</v>
      </c>
      <c r="C777" s="102">
        <v>25212108599</v>
      </c>
      <c r="D777" s="67" t="s">
        <v>478</v>
      </c>
      <c r="E777" s="68" t="s">
        <v>123</v>
      </c>
      <c r="F777" s="105" t="s">
        <v>734</v>
      </c>
      <c r="G777" s="105" t="s">
        <v>676</v>
      </c>
      <c r="H777" s="69"/>
      <c r="I777" s="70"/>
      <c r="J777" s="70"/>
      <c r="K777" s="70"/>
      <c r="L777" s="166" t="s">
        <v>99</v>
      </c>
      <c r="M777" s="167"/>
      <c r="N777" s="168"/>
    </row>
    <row r="778" spans="1:14" s="114" customFormat="1" ht="20.100000000000001" customHeight="1">
      <c r="A778" s="114">
        <v>416</v>
      </c>
      <c r="B778" s="65">
        <v>4</v>
      </c>
      <c r="C778" s="102">
        <v>25212104955</v>
      </c>
      <c r="D778" s="67" t="s">
        <v>556</v>
      </c>
      <c r="E778" s="68" t="s">
        <v>199</v>
      </c>
      <c r="F778" s="105" t="s">
        <v>734</v>
      </c>
      <c r="G778" s="105" t="s">
        <v>676</v>
      </c>
      <c r="H778" s="69"/>
      <c r="I778" s="70"/>
      <c r="J778" s="70"/>
      <c r="K778" s="70"/>
      <c r="L778" s="166" t="s">
        <v>99</v>
      </c>
      <c r="M778" s="167"/>
      <c r="N778" s="168"/>
    </row>
    <row r="779" spans="1:14" s="114" customFormat="1" ht="20.100000000000001" customHeight="1">
      <c r="A779" s="114">
        <v>417</v>
      </c>
      <c r="B779" s="65">
        <v>5</v>
      </c>
      <c r="C779" s="102">
        <v>25202117532</v>
      </c>
      <c r="D779" s="67" t="s">
        <v>358</v>
      </c>
      <c r="E779" s="68" t="s">
        <v>196</v>
      </c>
      <c r="F779" s="105" t="s">
        <v>734</v>
      </c>
      <c r="G779" s="105" t="s">
        <v>676</v>
      </c>
      <c r="H779" s="69"/>
      <c r="I779" s="70"/>
      <c r="J779" s="70"/>
      <c r="K779" s="70"/>
      <c r="L779" s="166" t="s">
        <v>100</v>
      </c>
      <c r="M779" s="167"/>
      <c r="N779" s="168"/>
    </row>
    <row r="780" spans="1:14" s="114" customFormat="1" ht="20.100000000000001" customHeight="1">
      <c r="A780" s="114">
        <v>418</v>
      </c>
      <c r="B780" s="65">
        <v>6</v>
      </c>
      <c r="C780" s="102">
        <v>25202104872</v>
      </c>
      <c r="D780" s="67" t="s">
        <v>465</v>
      </c>
      <c r="E780" s="68" t="s">
        <v>90</v>
      </c>
      <c r="F780" s="105" t="s">
        <v>734</v>
      </c>
      <c r="G780" s="105" t="s">
        <v>676</v>
      </c>
      <c r="H780" s="69"/>
      <c r="I780" s="70"/>
      <c r="J780" s="70"/>
      <c r="K780" s="70"/>
      <c r="L780" s="166" t="s">
        <v>99</v>
      </c>
      <c r="M780" s="167"/>
      <c r="N780" s="168"/>
    </row>
    <row r="781" spans="1:14" s="114" customFormat="1" ht="20.100000000000001" customHeight="1">
      <c r="A781" s="114">
        <v>419</v>
      </c>
      <c r="B781" s="65">
        <v>7</v>
      </c>
      <c r="C781" s="102">
        <v>25202216881</v>
      </c>
      <c r="D781" s="67" t="s">
        <v>670</v>
      </c>
      <c r="E781" s="68" t="s">
        <v>90</v>
      </c>
      <c r="F781" s="105" t="s">
        <v>734</v>
      </c>
      <c r="G781" s="105" t="s">
        <v>656</v>
      </c>
      <c r="H781" s="69"/>
      <c r="I781" s="70"/>
      <c r="J781" s="70"/>
      <c r="K781" s="70"/>
      <c r="L781" s="166" t="s">
        <v>99</v>
      </c>
      <c r="M781" s="167"/>
      <c r="N781" s="168"/>
    </row>
    <row r="782" spans="1:14" s="114" customFormat="1" ht="20.100000000000001" customHeight="1">
      <c r="A782" s="114">
        <v>420</v>
      </c>
      <c r="B782" s="65">
        <v>8</v>
      </c>
      <c r="C782" s="102">
        <v>25212105967</v>
      </c>
      <c r="D782" s="67" t="s">
        <v>262</v>
      </c>
      <c r="E782" s="68" t="s">
        <v>189</v>
      </c>
      <c r="F782" s="105" t="s">
        <v>734</v>
      </c>
      <c r="G782" s="105" t="s">
        <v>676</v>
      </c>
      <c r="H782" s="69"/>
      <c r="I782" s="70"/>
      <c r="J782" s="70"/>
      <c r="K782" s="70"/>
      <c r="L782" s="166" t="s">
        <v>99</v>
      </c>
      <c r="M782" s="167"/>
      <c r="N782" s="168"/>
    </row>
    <row r="783" spans="1:14" s="114" customFormat="1" ht="20.100000000000001" customHeight="1">
      <c r="A783" s="114">
        <v>421</v>
      </c>
      <c r="B783" s="65">
        <v>9</v>
      </c>
      <c r="C783" s="102">
        <v>25202104092</v>
      </c>
      <c r="D783" s="67" t="s">
        <v>498</v>
      </c>
      <c r="E783" s="68" t="s">
        <v>137</v>
      </c>
      <c r="F783" s="105" t="s">
        <v>734</v>
      </c>
      <c r="G783" s="105" t="s">
        <v>676</v>
      </c>
      <c r="H783" s="69"/>
      <c r="I783" s="70"/>
      <c r="J783" s="70"/>
      <c r="K783" s="70"/>
      <c r="L783" s="166" t="s">
        <v>99</v>
      </c>
      <c r="M783" s="167"/>
      <c r="N783" s="168"/>
    </row>
    <row r="784" spans="1:14" s="114" customFormat="1" ht="20.100000000000001" customHeight="1">
      <c r="A784" s="114">
        <v>422</v>
      </c>
      <c r="B784" s="65">
        <v>10</v>
      </c>
      <c r="C784" s="102">
        <v>25212110076</v>
      </c>
      <c r="D784" s="67" t="s">
        <v>93</v>
      </c>
      <c r="E784" s="68" t="s">
        <v>119</v>
      </c>
      <c r="F784" s="105" t="s">
        <v>734</v>
      </c>
      <c r="G784" s="105" t="s">
        <v>676</v>
      </c>
      <c r="H784" s="69"/>
      <c r="I784" s="70"/>
      <c r="J784" s="70"/>
      <c r="K784" s="70"/>
      <c r="L784" s="166" t="s">
        <v>99</v>
      </c>
      <c r="M784" s="167"/>
      <c r="N784" s="168"/>
    </row>
    <row r="785" spans="1:14" s="114" customFormat="1" ht="20.100000000000001" customHeight="1">
      <c r="A785" s="114">
        <v>423</v>
      </c>
      <c r="B785" s="65">
        <v>11</v>
      </c>
      <c r="C785" s="102">
        <v>25212410389</v>
      </c>
      <c r="D785" s="67" t="s">
        <v>508</v>
      </c>
      <c r="E785" s="68" t="s">
        <v>205</v>
      </c>
      <c r="F785" s="105" t="s">
        <v>734</v>
      </c>
      <c r="G785" s="105" t="s">
        <v>645</v>
      </c>
      <c r="H785" s="69"/>
      <c r="I785" s="70"/>
      <c r="J785" s="70"/>
      <c r="K785" s="70"/>
      <c r="L785" s="166" t="s">
        <v>99</v>
      </c>
      <c r="M785" s="167"/>
      <c r="N785" s="168"/>
    </row>
    <row r="786" spans="1:14" s="114" customFormat="1" ht="20.100000000000001" customHeight="1">
      <c r="A786" s="114">
        <v>424</v>
      </c>
      <c r="B786" s="65">
        <v>12</v>
      </c>
      <c r="C786" s="102">
        <v>25202808796</v>
      </c>
      <c r="D786" s="67" t="s">
        <v>409</v>
      </c>
      <c r="E786" s="68" t="s">
        <v>145</v>
      </c>
      <c r="F786" s="105" t="s">
        <v>734</v>
      </c>
      <c r="G786" s="105" t="s">
        <v>629</v>
      </c>
      <c r="H786" s="69"/>
      <c r="I786" s="70"/>
      <c r="J786" s="70"/>
      <c r="K786" s="70"/>
      <c r="L786" s="166" t="s">
        <v>99</v>
      </c>
      <c r="M786" s="167"/>
      <c r="N786" s="168"/>
    </row>
    <row r="787" spans="1:14" s="114" customFormat="1" ht="20.100000000000001" customHeight="1">
      <c r="A787" s="114">
        <v>425</v>
      </c>
      <c r="B787" s="65">
        <v>13</v>
      </c>
      <c r="C787" s="102">
        <v>25202908833</v>
      </c>
      <c r="D787" s="67" t="s">
        <v>709</v>
      </c>
      <c r="E787" s="68" t="s">
        <v>82</v>
      </c>
      <c r="F787" s="105" t="s">
        <v>734</v>
      </c>
      <c r="G787" s="105" t="s">
        <v>706</v>
      </c>
      <c r="H787" s="69"/>
      <c r="I787" s="70"/>
      <c r="J787" s="70"/>
      <c r="K787" s="70"/>
      <c r="L787" s="166" t="s">
        <v>99</v>
      </c>
      <c r="M787" s="167"/>
      <c r="N787" s="168"/>
    </row>
    <row r="788" spans="1:14" s="114" customFormat="1" ht="20.100000000000001" customHeight="1">
      <c r="A788" s="114">
        <v>426</v>
      </c>
      <c r="B788" s="65">
        <v>14</v>
      </c>
      <c r="C788" s="102">
        <v>25212107804</v>
      </c>
      <c r="D788" s="67" t="s">
        <v>350</v>
      </c>
      <c r="E788" s="68" t="s">
        <v>244</v>
      </c>
      <c r="F788" s="105" t="s">
        <v>734</v>
      </c>
      <c r="G788" s="105" t="s">
        <v>676</v>
      </c>
      <c r="H788" s="69"/>
      <c r="I788" s="70"/>
      <c r="J788" s="70"/>
      <c r="K788" s="70"/>
      <c r="L788" s="166" t="s">
        <v>99</v>
      </c>
      <c r="M788" s="167"/>
      <c r="N788" s="168"/>
    </row>
    <row r="789" spans="1:14" s="114" customFormat="1" ht="20.100000000000001" customHeight="1">
      <c r="A789" s="114">
        <v>427</v>
      </c>
      <c r="B789" s="65">
        <v>15</v>
      </c>
      <c r="C789" s="102">
        <v>25202103928</v>
      </c>
      <c r="D789" s="67" t="s">
        <v>120</v>
      </c>
      <c r="E789" s="68" t="s">
        <v>276</v>
      </c>
      <c r="F789" s="105" t="s">
        <v>735</v>
      </c>
      <c r="G789" s="105" t="s">
        <v>676</v>
      </c>
      <c r="H789" s="69"/>
      <c r="I789" s="70"/>
      <c r="J789" s="70"/>
      <c r="K789" s="70"/>
      <c r="L789" s="166" t="s">
        <v>99</v>
      </c>
      <c r="M789" s="167"/>
      <c r="N789" s="168"/>
    </row>
    <row r="790" spans="1:14" s="114" customFormat="1" ht="20.100000000000001" customHeight="1">
      <c r="A790" s="114">
        <v>428</v>
      </c>
      <c r="B790" s="65">
        <v>16</v>
      </c>
      <c r="C790" s="102">
        <v>2321210954</v>
      </c>
      <c r="D790" s="67" t="s">
        <v>110</v>
      </c>
      <c r="E790" s="68" t="s">
        <v>114</v>
      </c>
      <c r="F790" s="105" t="s">
        <v>735</v>
      </c>
      <c r="G790" s="105" t="s">
        <v>560</v>
      </c>
      <c r="H790" s="69"/>
      <c r="I790" s="70"/>
      <c r="J790" s="70"/>
      <c r="K790" s="70"/>
      <c r="L790" s="166" t="s">
        <v>99</v>
      </c>
      <c r="M790" s="167"/>
      <c r="N790" s="168"/>
    </row>
    <row r="791" spans="1:14" s="114" customFormat="1" ht="20.100000000000001" customHeight="1">
      <c r="A791" s="114">
        <v>429</v>
      </c>
      <c r="B791" s="65">
        <v>17</v>
      </c>
      <c r="C791" s="102">
        <v>25211207799</v>
      </c>
      <c r="D791" s="67" t="s">
        <v>110</v>
      </c>
      <c r="E791" s="68" t="s">
        <v>114</v>
      </c>
      <c r="F791" s="105" t="s">
        <v>735</v>
      </c>
      <c r="G791" s="105" t="s">
        <v>608</v>
      </c>
      <c r="H791" s="69"/>
      <c r="I791" s="70"/>
      <c r="J791" s="70"/>
      <c r="K791" s="70"/>
      <c r="L791" s="166" t="s">
        <v>99</v>
      </c>
      <c r="M791" s="167"/>
      <c r="N791" s="168"/>
    </row>
    <row r="792" spans="1:14" s="114" customFormat="1" ht="20.100000000000001" customHeight="1">
      <c r="A792" s="114">
        <v>430</v>
      </c>
      <c r="B792" s="65">
        <v>18</v>
      </c>
      <c r="C792" s="102">
        <v>25212116379</v>
      </c>
      <c r="D792" s="67" t="s">
        <v>122</v>
      </c>
      <c r="E792" s="68" t="s">
        <v>176</v>
      </c>
      <c r="F792" s="105" t="s">
        <v>735</v>
      </c>
      <c r="G792" s="105" t="s">
        <v>676</v>
      </c>
      <c r="H792" s="69"/>
      <c r="I792" s="70"/>
      <c r="J792" s="70"/>
      <c r="K792" s="70"/>
      <c r="L792" s="166" t="s">
        <v>99</v>
      </c>
      <c r="M792" s="167"/>
      <c r="N792" s="168"/>
    </row>
    <row r="793" spans="1:14" s="114" customFormat="1" ht="20.100000000000001" customHeight="1">
      <c r="A793" s="114">
        <v>431</v>
      </c>
      <c r="B793" s="65">
        <v>19</v>
      </c>
      <c r="C793" s="102">
        <v>25202107427</v>
      </c>
      <c r="D793" s="67" t="s">
        <v>439</v>
      </c>
      <c r="E793" s="68" t="s">
        <v>283</v>
      </c>
      <c r="F793" s="105" t="s">
        <v>735</v>
      </c>
      <c r="G793" s="105" t="s">
        <v>676</v>
      </c>
      <c r="H793" s="69"/>
      <c r="I793" s="70"/>
      <c r="J793" s="70"/>
      <c r="K793" s="70"/>
      <c r="L793" s="166" t="s">
        <v>99</v>
      </c>
      <c r="M793" s="167"/>
      <c r="N793" s="168"/>
    </row>
    <row r="794" spans="1:14" s="114" customFormat="1" ht="20.100000000000001" customHeight="1">
      <c r="A794" s="114">
        <v>432</v>
      </c>
      <c r="B794" s="65">
        <v>20</v>
      </c>
      <c r="C794" s="102">
        <v>25202108346</v>
      </c>
      <c r="D794" s="67" t="s">
        <v>555</v>
      </c>
      <c r="E794" s="68" t="s">
        <v>174</v>
      </c>
      <c r="F794" s="105" t="s">
        <v>735</v>
      </c>
      <c r="G794" s="105" t="s">
        <v>676</v>
      </c>
      <c r="H794" s="69"/>
      <c r="I794" s="70"/>
      <c r="J794" s="70"/>
      <c r="K794" s="70"/>
      <c r="L794" s="166" t="s">
        <v>99</v>
      </c>
      <c r="M794" s="167"/>
      <c r="N794" s="168"/>
    </row>
    <row r="795" spans="1:14" s="114" customFormat="1" ht="20.100000000000001" customHeight="1">
      <c r="A795" s="114">
        <v>433</v>
      </c>
      <c r="B795" s="65">
        <v>21</v>
      </c>
      <c r="C795" s="102">
        <v>25202817257</v>
      </c>
      <c r="D795" s="67" t="s">
        <v>491</v>
      </c>
      <c r="E795" s="68" t="s">
        <v>104</v>
      </c>
      <c r="F795" s="105" t="s">
        <v>735</v>
      </c>
      <c r="G795" s="105" t="s">
        <v>629</v>
      </c>
      <c r="H795" s="69"/>
      <c r="I795" s="70"/>
      <c r="J795" s="70"/>
      <c r="K795" s="70"/>
      <c r="L795" s="166" t="s">
        <v>99</v>
      </c>
      <c r="M795" s="167"/>
      <c r="N795" s="168"/>
    </row>
    <row r="796" spans="1:14" s="114" customFormat="1" ht="20.100000000000001" customHeight="1">
      <c r="A796" s="114">
        <v>434</v>
      </c>
      <c r="B796" s="65">
        <v>22</v>
      </c>
      <c r="C796" s="102">
        <v>25202807661</v>
      </c>
      <c r="D796" s="67" t="s">
        <v>633</v>
      </c>
      <c r="E796" s="68" t="s">
        <v>124</v>
      </c>
      <c r="F796" s="105" t="s">
        <v>735</v>
      </c>
      <c r="G796" s="105" t="s">
        <v>629</v>
      </c>
      <c r="H796" s="69"/>
      <c r="I796" s="70"/>
      <c r="J796" s="70"/>
      <c r="K796" s="70"/>
      <c r="L796" s="166" t="s">
        <v>99</v>
      </c>
      <c r="M796" s="167"/>
      <c r="N796" s="168"/>
    </row>
    <row r="797" spans="1:14" s="114" customFormat="1" ht="20.100000000000001" customHeight="1">
      <c r="A797" s="114">
        <v>435</v>
      </c>
      <c r="B797" s="65">
        <v>23</v>
      </c>
      <c r="C797" s="102">
        <v>25202116408</v>
      </c>
      <c r="D797" s="67" t="s">
        <v>499</v>
      </c>
      <c r="E797" s="68" t="s">
        <v>87</v>
      </c>
      <c r="F797" s="105" t="s">
        <v>735</v>
      </c>
      <c r="G797" s="105" t="s">
        <v>676</v>
      </c>
      <c r="H797" s="69"/>
      <c r="I797" s="70"/>
      <c r="J797" s="70"/>
      <c r="K797" s="70"/>
      <c r="L797" s="166" t="s">
        <v>99</v>
      </c>
      <c r="M797" s="167"/>
      <c r="N797" s="168"/>
    </row>
    <row r="798" spans="1:14" s="114" customFormat="1" ht="20.100000000000001" customHeight="1">
      <c r="A798" s="114">
        <v>436</v>
      </c>
      <c r="B798" s="65">
        <v>24</v>
      </c>
      <c r="C798" s="102">
        <v>25212316483</v>
      </c>
      <c r="D798" s="67" t="s">
        <v>613</v>
      </c>
      <c r="E798" s="68" t="s">
        <v>238</v>
      </c>
      <c r="F798" s="105" t="s">
        <v>735</v>
      </c>
      <c r="G798" s="105" t="s">
        <v>710</v>
      </c>
      <c r="H798" s="69"/>
      <c r="I798" s="70"/>
      <c r="J798" s="70"/>
      <c r="K798" s="70"/>
      <c r="L798" s="166" t="s">
        <v>99</v>
      </c>
      <c r="M798" s="167"/>
      <c r="N798" s="168"/>
    </row>
    <row r="799" spans="1:14" s="114" customFormat="1" ht="20.100000000000001" customHeight="1">
      <c r="A799" s="114">
        <v>437</v>
      </c>
      <c r="B799" s="65">
        <v>25</v>
      </c>
      <c r="C799" s="102">
        <v>25202117153</v>
      </c>
      <c r="D799" s="67" t="s">
        <v>340</v>
      </c>
      <c r="E799" s="68" t="s">
        <v>251</v>
      </c>
      <c r="F799" s="105" t="s">
        <v>735</v>
      </c>
      <c r="G799" s="105" t="s">
        <v>656</v>
      </c>
      <c r="H799" s="69"/>
      <c r="I799" s="70"/>
      <c r="J799" s="70"/>
      <c r="K799" s="70"/>
      <c r="L799" s="166" t="s">
        <v>99</v>
      </c>
      <c r="M799" s="167"/>
      <c r="N799" s="168"/>
    </row>
    <row r="800" spans="1:14" s="114" customFormat="1" ht="20.100000000000001" customHeight="1">
      <c r="A800" s="114">
        <v>0</v>
      </c>
      <c r="B800" s="65">
        <v>26</v>
      </c>
      <c r="C800" s="102" t="s">
        <v>99</v>
      </c>
      <c r="D800" s="67" t="s">
        <v>99</v>
      </c>
      <c r="E800" s="68" t="s">
        <v>99</v>
      </c>
      <c r="F800" s="105" t="s">
        <v>99</v>
      </c>
      <c r="G800" s="105" t="s">
        <v>99</v>
      </c>
      <c r="H800" s="69"/>
      <c r="I800" s="70"/>
      <c r="J800" s="70"/>
      <c r="K800" s="70"/>
      <c r="L800" s="166" t="s">
        <v>99</v>
      </c>
      <c r="M800" s="167"/>
      <c r="N800" s="168"/>
    </row>
    <row r="801" spans="1:15" s="114" customFormat="1" ht="20.100000000000001" customHeight="1">
      <c r="A801" s="114">
        <v>0</v>
      </c>
      <c r="B801" s="65">
        <v>27</v>
      </c>
      <c r="C801" s="102" t="s">
        <v>99</v>
      </c>
      <c r="D801" s="67" t="s">
        <v>99</v>
      </c>
      <c r="E801" s="68" t="s">
        <v>99</v>
      </c>
      <c r="F801" s="105" t="s">
        <v>99</v>
      </c>
      <c r="G801" s="105" t="s">
        <v>99</v>
      </c>
      <c r="H801" s="69"/>
      <c r="I801" s="70"/>
      <c r="J801" s="70"/>
      <c r="K801" s="70"/>
      <c r="L801" s="166" t="s">
        <v>99</v>
      </c>
      <c r="M801" s="167"/>
      <c r="N801" s="168"/>
    </row>
    <row r="802" spans="1:15" s="114" customFormat="1" ht="20.100000000000001" customHeight="1">
      <c r="A802" s="114">
        <v>0</v>
      </c>
      <c r="B802" s="65">
        <v>28</v>
      </c>
      <c r="C802" s="102" t="s">
        <v>99</v>
      </c>
      <c r="D802" s="67" t="s">
        <v>99</v>
      </c>
      <c r="E802" s="68" t="s">
        <v>99</v>
      </c>
      <c r="F802" s="105" t="s">
        <v>99</v>
      </c>
      <c r="G802" s="105" t="s">
        <v>99</v>
      </c>
      <c r="H802" s="69"/>
      <c r="I802" s="70"/>
      <c r="J802" s="70"/>
      <c r="K802" s="70"/>
      <c r="L802" s="166" t="s">
        <v>99</v>
      </c>
      <c r="M802" s="167"/>
      <c r="N802" s="168"/>
    </row>
    <row r="803" spans="1:15" s="114" customFormat="1" ht="20.100000000000001" customHeight="1">
      <c r="A803" s="114">
        <v>0</v>
      </c>
      <c r="B803" s="65">
        <v>29</v>
      </c>
      <c r="C803" s="102" t="s">
        <v>99</v>
      </c>
      <c r="D803" s="67" t="s">
        <v>99</v>
      </c>
      <c r="E803" s="68" t="s">
        <v>99</v>
      </c>
      <c r="F803" s="105" t="s">
        <v>99</v>
      </c>
      <c r="G803" s="105" t="s">
        <v>99</v>
      </c>
      <c r="H803" s="69"/>
      <c r="I803" s="70"/>
      <c r="J803" s="70"/>
      <c r="K803" s="70"/>
      <c r="L803" s="166" t="s">
        <v>99</v>
      </c>
      <c r="M803" s="167"/>
      <c r="N803" s="168"/>
    </row>
    <row r="804" spans="1:15" s="114" customFormat="1" ht="20.100000000000001" customHeight="1">
      <c r="A804" s="114">
        <v>0</v>
      </c>
      <c r="B804" s="72">
        <v>30</v>
      </c>
      <c r="C804" s="102" t="s">
        <v>99</v>
      </c>
      <c r="D804" s="67" t="s">
        <v>99</v>
      </c>
      <c r="E804" s="68" t="s">
        <v>99</v>
      </c>
      <c r="F804" s="105" t="s">
        <v>99</v>
      </c>
      <c r="G804" s="105" t="s">
        <v>99</v>
      </c>
      <c r="H804" s="73"/>
      <c r="I804" s="74"/>
      <c r="J804" s="74"/>
      <c r="K804" s="74"/>
      <c r="L804" s="166" t="s">
        <v>99</v>
      </c>
      <c r="M804" s="167"/>
      <c r="N804" s="168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102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101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819</v>
      </c>
      <c r="I811" s="110">
        <v>21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 ht="15">
      <c r="C813" s="186" t="s">
        <v>57</v>
      </c>
      <c r="D813" s="186"/>
      <c r="E813" s="57"/>
      <c r="F813" s="183" t="s">
        <v>105</v>
      </c>
      <c r="G813" s="183"/>
      <c r="H813" s="183"/>
      <c r="I813" s="183"/>
      <c r="J813" s="183"/>
      <c r="K813" s="183"/>
      <c r="L813" s="58" t="s">
        <v>782</v>
      </c>
    </row>
    <row r="814" spans="1:15" s="56" customFormat="1" ht="15">
      <c r="C814" s="186" t="s">
        <v>59</v>
      </c>
      <c r="D814" s="186"/>
      <c r="E814" s="59" t="s">
        <v>760</v>
      </c>
      <c r="F814" s="187" t="s">
        <v>784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785</v>
      </c>
      <c r="D815" s="184" t="s">
        <v>786</v>
      </c>
      <c r="E815" s="184"/>
      <c r="F815" s="184"/>
      <c r="G815" s="184"/>
      <c r="H815" s="184"/>
      <c r="I815" s="184"/>
      <c r="J815" s="184"/>
      <c r="K815" s="184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85" t="s">
        <v>820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s="114" customFormat="1" ht="27" customHeight="1">
      <c r="B819" s="173"/>
      <c r="C819" s="173"/>
      <c r="D819" s="181"/>
      <c r="E819" s="182"/>
      <c r="F819" s="173"/>
      <c r="G819" s="173"/>
      <c r="H819" s="173"/>
      <c r="I819" s="173"/>
      <c r="J819" s="64" t="s">
        <v>69</v>
      </c>
      <c r="K819" s="64" t="s">
        <v>70</v>
      </c>
      <c r="L819" s="178"/>
      <c r="M819" s="179"/>
      <c r="N819" s="180"/>
    </row>
    <row r="820" spans="1:14" s="114" customFormat="1" ht="20.100000000000001" customHeight="1">
      <c r="A820" s="114">
        <v>438</v>
      </c>
      <c r="B820" s="65">
        <v>1</v>
      </c>
      <c r="C820" s="102">
        <v>25217105951</v>
      </c>
      <c r="D820" s="67" t="s">
        <v>456</v>
      </c>
      <c r="E820" s="68" t="s">
        <v>78</v>
      </c>
      <c r="F820" s="105" t="s">
        <v>735</v>
      </c>
      <c r="G820" s="105" t="s">
        <v>629</v>
      </c>
      <c r="H820" s="69"/>
      <c r="I820" s="70"/>
      <c r="J820" s="70"/>
      <c r="K820" s="70"/>
      <c r="L820" s="169" t="s">
        <v>99</v>
      </c>
      <c r="M820" s="170"/>
      <c r="N820" s="171"/>
    </row>
    <row r="821" spans="1:14" s="114" customFormat="1" ht="20.100000000000001" customHeight="1">
      <c r="A821" s="114">
        <v>439</v>
      </c>
      <c r="B821" s="65">
        <v>2</v>
      </c>
      <c r="C821" s="102">
        <v>25202100374</v>
      </c>
      <c r="D821" s="67" t="s">
        <v>689</v>
      </c>
      <c r="E821" s="68" t="s">
        <v>183</v>
      </c>
      <c r="F821" s="105" t="s">
        <v>735</v>
      </c>
      <c r="G821" s="105" t="s">
        <v>676</v>
      </c>
      <c r="H821" s="69"/>
      <c r="I821" s="70"/>
      <c r="J821" s="70"/>
      <c r="K821" s="70"/>
      <c r="L821" s="166" t="s">
        <v>99</v>
      </c>
      <c r="M821" s="167"/>
      <c r="N821" s="168"/>
    </row>
    <row r="822" spans="1:14" s="114" customFormat="1" ht="20.100000000000001" customHeight="1">
      <c r="A822" s="114">
        <v>440</v>
      </c>
      <c r="B822" s="65">
        <v>3</v>
      </c>
      <c r="C822" s="102">
        <v>25212107680</v>
      </c>
      <c r="D822" s="67" t="s">
        <v>282</v>
      </c>
      <c r="E822" s="68" t="s">
        <v>79</v>
      </c>
      <c r="F822" s="105" t="s">
        <v>735</v>
      </c>
      <c r="G822" s="105" t="s">
        <v>676</v>
      </c>
      <c r="H822" s="69"/>
      <c r="I822" s="70"/>
      <c r="J822" s="70"/>
      <c r="K822" s="70"/>
      <c r="L822" s="166" t="s">
        <v>99</v>
      </c>
      <c r="M822" s="167"/>
      <c r="N822" s="168"/>
    </row>
    <row r="823" spans="1:14" s="114" customFormat="1" ht="20.100000000000001" customHeight="1">
      <c r="A823" s="114">
        <v>441</v>
      </c>
      <c r="B823" s="65">
        <v>4</v>
      </c>
      <c r="C823" s="102">
        <v>25212301324</v>
      </c>
      <c r="D823" s="67" t="s">
        <v>356</v>
      </c>
      <c r="E823" s="68" t="s">
        <v>222</v>
      </c>
      <c r="F823" s="105" t="s">
        <v>735</v>
      </c>
      <c r="G823" s="105" t="s">
        <v>710</v>
      </c>
      <c r="H823" s="69"/>
      <c r="I823" s="70"/>
      <c r="J823" s="70"/>
      <c r="K823" s="70"/>
      <c r="L823" s="166" t="s">
        <v>99</v>
      </c>
      <c r="M823" s="167"/>
      <c r="N823" s="168"/>
    </row>
    <row r="824" spans="1:14" s="114" customFormat="1" ht="20.100000000000001" customHeight="1">
      <c r="A824" s="114">
        <v>442</v>
      </c>
      <c r="B824" s="65">
        <v>5</v>
      </c>
      <c r="C824" s="102">
        <v>25212112354</v>
      </c>
      <c r="D824" s="67" t="s">
        <v>223</v>
      </c>
      <c r="E824" s="68" t="s">
        <v>203</v>
      </c>
      <c r="F824" s="105" t="s">
        <v>735</v>
      </c>
      <c r="G824" s="105" t="s">
        <v>676</v>
      </c>
      <c r="H824" s="69"/>
      <c r="I824" s="70"/>
      <c r="J824" s="70"/>
      <c r="K824" s="70"/>
      <c r="L824" s="166" t="s">
        <v>99</v>
      </c>
      <c r="M824" s="167"/>
      <c r="N824" s="168"/>
    </row>
    <row r="825" spans="1:14" s="114" customFormat="1" ht="20.100000000000001" customHeight="1">
      <c r="A825" s="114">
        <v>443</v>
      </c>
      <c r="B825" s="65">
        <v>6</v>
      </c>
      <c r="C825" s="102">
        <v>25202112407</v>
      </c>
      <c r="D825" s="67" t="s">
        <v>484</v>
      </c>
      <c r="E825" s="68" t="s">
        <v>362</v>
      </c>
      <c r="F825" s="105" t="s">
        <v>735</v>
      </c>
      <c r="G825" s="105" t="s">
        <v>676</v>
      </c>
      <c r="H825" s="69"/>
      <c r="I825" s="70"/>
      <c r="J825" s="70"/>
      <c r="K825" s="70"/>
      <c r="L825" s="166" t="s">
        <v>99</v>
      </c>
      <c r="M825" s="167"/>
      <c r="N825" s="168"/>
    </row>
    <row r="826" spans="1:14" s="114" customFormat="1" ht="20.100000000000001" customHeight="1">
      <c r="A826" s="114">
        <v>444</v>
      </c>
      <c r="B826" s="65">
        <v>7</v>
      </c>
      <c r="C826" s="102">
        <v>25202209933</v>
      </c>
      <c r="D826" s="67" t="s">
        <v>665</v>
      </c>
      <c r="E826" s="68" t="s">
        <v>84</v>
      </c>
      <c r="F826" s="105" t="s">
        <v>735</v>
      </c>
      <c r="G826" s="105" t="s">
        <v>656</v>
      </c>
      <c r="H826" s="69"/>
      <c r="I826" s="70"/>
      <c r="J826" s="70"/>
      <c r="K826" s="70"/>
      <c r="L826" s="166" t="s">
        <v>99</v>
      </c>
      <c r="M826" s="167"/>
      <c r="N826" s="168"/>
    </row>
    <row r="827" spans="1:14" s="114" customFormat="1" ht="20.100000000000001" customHeight="1">
      <c r="A827" s="114">
        <v>445</v>
      </c>
      <c r="B827" s="65">
        <v>8</v>
      </c>
      <c r="C827" s="102">
        <v>25212312573</v>
      </c>
      <c r="D827" s="67" t="s">
        <v>394</v>
      </c>
      <c r="E827" s="68" t="s">
        <v>111</v>
      </c>
      <c r="F827" s="105" t="s">
        <v>735</v>
      </c>
      <c r="G827" s="105" t="s">
        <v>710</v>
      </c>
      <c r="H827" s="69"/>
      <c r="I827" s="70"/>
      <c r="J827" s="70"/>
      <c r="K827" s="70"/>
      <c r="L827" s="166" t="s">
        <v>99</v>
      </c>
      <c r="M827" s="167"/>
      <c r="N827" s="168"/>
    </row>
    <row r="828" spans="1:14" s="114" customFormat="1" ht="20.100000000000001" customHeight="1">
      <c r="A828" s="114">
        <v>446</v>
      </c>
      <c r="B828" s="65">
        <v>9</v>
      </c>
      <c r="C828" s="102">
        <v>25202104581</v>
      </c>
      <c r="D828" s="67" t="s">
        <v>518</v>
      </c>
      <c r="E828" s="68" t="s">
        <v>253</v>
      </c>
      <c r="F828" s="105" t="s">
        <v>735</v>
      </c>
      <c r="G828" s="105" t="s">
        <v>676</v>
      </c>
      <c r="H828" s="69"/>
      <c r="I828" s="70"/>
      <c r="J828" s="70"/>
      <c r="K828" s="70"/>
      <c r="L828" s="166" t="s">
        <v>99</v>
      </c>
      <c r="M828" s="167"/>
      <c r="N828" s="168"/>
    </row>
    <row r="829" spans="1:14" s="114" customFormat="1" ht="20.100000000000001" customHeight="1">
      <c r="A829" s="114">
        <v>447</v>
      </c>
      <c r="B829" s="65">
        <v>10</v>
      </c>
      <c r="C829" s="102">
        <v>25202804971</v>
      </c>
      <c r="D829" s="67" t="s">
        <v>433</v>
      </c>
      <c r="E829" s="68" t="s">
        <v>185</v>
      </c>
      <c r="F829" s="105" t="s">
        <v>735</v>
      </c>
      <c r="G829" s="105" t="s">
        <v>629</v>
      </c>
      <c r="H829" s="69"/>
      <c r="I829" s="70"/>
      <c r="J829" s="70"/>
      <c r="K829" s="70"/>
      <c r="L829" s="166" t="s">
        <v>99</v>
      </c>
      <c r="M829" s="167"/>
      <c r="N829" s="168"/>
    </row>
    <row r="830" spans="1:14" s="114" customFormat="1" ht="20.100000000000001" customHeight="1">
      <c r="A830" s="114">
        <v>448</v>
      </c>
      <c r="B830" s="65">
        <v>11</v>
      </c>
      <c r="C830" s="102">
        <v>25202305346</v>
      </c>
      <c r="D830" s="67" t="s">
        <v>712</v>
      </c>
      <c r="E830" s="68" t="s">
        <v>83</v>
      </c>
      <c r="F830" s="105" t="s">
        <v>735</v>
      </c>
      <c r="G830" s="105" t="s">
        <v>710</v>
      </c>
      <c r="H830" s="69"/>
      <c r="I830" s="70"/>
      <c r="J830" s="70"/>
      <c r="K830" s="70"/>
      <c r="L830" s="166" t="s">
        <v>99</v>
      </c>
      <c r="M830" s="167"/>
      <c r="N830" s="168"/>
    </row>
    <row r="831" spans="1:14" s="114" customFormat="1" ht="20.100000000000001" customHeight="1">
      <c r="A831" s="114">
        <v>449</v>
      </c>
      <c r="B831" s="65">
        <v>12</v>
      </c>
      <c r="C831" s="102">
        <v>25202816043</v>
      </c>
      <c r="D831" s="67" t="s">
        <v>407</v>
      </c>
      <c r="E831" s="68" t="s">
        <v>83</v>
      </c>
      <c r="F831" s="105" t="s">
        <v>735</v>
      </c>
      <c r="G831" s="105" t="s">
        <v>629</v>
      </c>
      <c r="H831" s="69"/>
      <c r="I831" s="70"/>
      <c r="J831" s="70"/>
      <c r="K831" s="70"/>
      <c r="L831" s="166" t="s">
        <v>99</v>
      </c>
      <c r="M831" s="167"/>
      <c r="N831" s="168"/>
    </row>
    <row r="832" spans="1:14" s="114" customFormat="1" ht="20.100000000000001" customHeight="1">
      <c r="A832" s="114">
        <v>450</v>
      </c>
      <c r="B832" s="65">
        <v>13</v>
      </c>
      <c r="C832" s="102">
        <v>25202216418</v>
      </c>
      <c r="D832" s="67" t="s">
        <v>524</v>
      </c>
      <c r="E832" s="68" t="s">
        <v>196</v>
      </c>
      <c r="F832" s="105" t="s">
        <v>735</v>
      </c>
      <c r="G832" s="105" t="s">
        <v>656</v>
      </c>
      <c r="H832" s="69"/>
      <c r="I832" s="70"/>
      <c r="J832" s="70"/>
      <c r="K832" s="70"/>
      <c r="L832" s="166" t="s">
        <v>99</v>
      </c>
      <c r="M832" s="167"/>
      <c r="N832" s="168"/>
    </row>
    <row r="833" spans="1:14" s="114" customFormat="1" ht="20.100000000000001" customHeight="1">
      <c r="A833" s="114">
        <v>451</v>
      </c>
      <c r="B833" s="65">
        <v>14</v>
      </c>
      <c r="C833" s="102">
        <v>25213505282</v>
      </c>
      <c r="D833" s="67" t="s">
        <v>492</v>
      </c>
      <c r="E833" s="68" t="s">
        <v>141</v>
      </c>
      <c r="F833" s="105" t="s">
        <v>735</v>
      </c>
      <c r="G833" s="105" t="s">
        <v>676</v>
      </c>
      <c r="H833" s="69"/>
      <c r="I833" s="70"/>
      <c r="J833" s="70"/>
      <c r="K833" s="70"/>
      <c r="L833" s="166" t="s">
        <v>99</v>
      </c>
      <c r="M833" s="167"/>
      <c r="N833" s="168"/>
    </row>
    <row r="834" spans="1:14" s="114" customFormat="1" ht="20.100000000000001" customHeight="1">
      <c r="A834" s="114">
        <v>452</v>
      </c>
      <c r="B834" s="65">
        <v>15</v>
      </c>
      <c r="C834" s="102">
        <v>25214307271</v>
      </c>
      <c r="D834" s="67" t="s">
        <v>372</v>
      </c>
      <c r="E834" s="68" t="s">
        <v>141</v>
      </c>
      <c r="F834" s="105" t="s">
        <v>735</v>
      </c>
      <c r="G834" s="105" t="s">
        <v>676</v>
      </c>
      <c r="H834" s="69"/>
      <c r="I834" s="70"/>
      <c r="J834" s="70"/>
      <c r="K834" s="70"/>
      <c r="L834" s="166" t="s">
        <v>99</v>
      </c>
      <c r="M834" s="167"/>
      <c r="N834" s="168"/>
    </row>
    <row r="835" spans="1:14" s="114" customFormat="1" ht="20.100000000000001" customHeight="1">
      <c r="A835" s="114">
        <v>453</v>
      </c>
      <c r="B835" s="65">
        <v>16</v>
      </c>
      <c r="C835" s="102">
        <v>25212114138</v>
      </c>
      <c r="D835" s="67" t="s">
        <v>455</v>
      </c>
      <c r="E835" s="68" t="s">
        <v>142</v>
      </c>
      <c r="F835" s="105" t="s">
        <v>735</v>
      </c>
      <c r="G835" s="105" t="s">
        <v>676</v>
      </c>
      <c r="H835" s="69"/>
      <c r="I835" s="70"/>
      <c r="J835" s="70"/>
      <c r="K835" s="70"/>
      <c r="L835" s="166" t="s">
        <v>99</v>
      </c>
      <c r="M835" s="167"/>
      <c r="N835" s="168"/>
    </row>
    <row r="836" spans="1:14" s="114" customFormat="1" ht="20.100000000000001" customHeight="1">
      <c r="A836" s="114">
        <v>454</v>
      </c>
      <c r="B836" s="65">
        <v>17</v>
      </c>
      <c r="C836" s="102">
        <v>25202102060</v>
      </c>
      <c r="D836" s="67" t="s">
        <v>470</v>
      </c>
      <c r="E836" s="68" t="s">
        <v>85</v>
      </c>
      <c r="F836" s="105" t="s">
        <v>735</v>
      </c>
      <c r="G836" s="105" t="s">
        <v>655</v>
      </c>
      <c r="H836" s="69"/>
      <c r="I836" s="70"/>
      <c r="J836" s="70"/>
      <c r="K836" s="70"/>
      <c r="L836" s="166" t="s">
        <v>99</v>
      </c>
      <c r="M836" s="167"/>
      <c r="N836" s="168"/>
    </row>
    <row r="837" spans="1:14" s="114" customFormat="1" ht="20.100000000000001" customHeight="1">
      <c r="A837" s="114">
        <v>455</v>
      </c>
      <c r="B837" s="65">
        <v>18</v>
      </c>
      <c r="C837" s="102">
        <v>25202102797</v>
      </c>
      <c r="D837" s="67" t="s">
        <v>530</v>
      </c>
      <c r="E837" s="68" t="s">
        <v>85</v>
      </c>
      <c r="F837" s="105" t="s">
        <v>735</v>
      </c>
      <c r="G837" s="105" t="s">
        <v>676</v>
      </c>
      <c r="H837" s="69"/>
      <c r="I837" s="70"/>
      <c r="J837" s="70"/>
      <c r="K837" s="70"/>
      <c r="L837" s="166" t="s">
        <v>99</v>
      </c>
      <c r="M837" s="167"/>
      <c r="N837" s="168"/>
    </row>
    <row r="838" spans="1:14" s="114" customFormat="1" ht="20.100000000000001" customHeight="1">
      <c r="A838" s="114">
        <v>456</v>
      </c>
      <c r="B838" s="65">
        <v>19</v>
      </c>
      <c r="C838" s="102">
        <v>25216108691</v>
      </c>
      <c r="D838" s="67" t="s">
        <v>335</v>
      </c>
      <c r="E838" s="68" t="s">
        <v>129</v>
      </c>
      <c r="F838" s="105" t="s">
        <v>735</v>
      </c>
      <c r="G838" s="105" t="s">
        <v>720</v>
      </c>
      <c r="H838" s="69"/>
      <c r="I838" s="70"/>
      <c r="J838" s="70"/>
      <c r="K838" s="70"/>
      <c r="L838" s="166" t="s">
        <v>100</v>
      </c>
      <c r="M838" s="167"/>
      <c r="N838" s="168"/>
    </row>
    <row r="839" spans="1:14" s="114" customFormat="1" ht="20.100000000000001" customHeight="1">
      <c r="A839" s="114">
        <v>457</v>
      </c>
      <c r="B839" s="65">
        <v>20</v>
      </c>
      <c r="C839" s="102">
        <v>25202114587</v>
      </c>
      <c r="D839" s="67" t="s">
        <v>277</v>
      </c>
      <c r="E839" s="68" t="s">
        <v>250</v>
      </c>
      <c r="F839" s="105" t="s">
        <v>735</v>
      </c>
      <c r="G839" s="105" t="s">
        <v>676</v>
      </c>
      <c r="H839" s="69"/>
      <c r="I839" s="70"/>
      <c r="J839" s="70"/>
      <c r="K839" s="70"/>
      <c r="L839" s="166" t="s">
        <v>99</v>
      </c>
      <c r="M839" s="167"/>
      <c r="N839" s="168"/>
    </row>
    <row r="840" spans="1:14" s="114" customFormat="1" ht="20.100000000000001" customHeight="1">
      <c r="A840" s="114">
        <v>458</v>
      </c>
      <c r="B840" s="65">
        <v>21</v>
      </c>
      <c r="C840" s="102">
        <v>25202308859</v>
      </c>
      <c r="D840" s="67" t="s">
        <v>511</v>
      </c>
      <c r="E840" s="68" t="s">
        <v>250</v>
      </c>
      <c r="F840" s="105" t="s">
        <v>735</v>
      </c>
      <c r="G840" s="105" t="s">
        <v>710</v>
      </c>
      <c r="H840" s="69"/>
      <c r="I840" s="70"/>
      <c r="J840" s="70"/>
      <c r="K840" s="70"/>
      <c r="L840" s="166" t="s">
        <v>99</v>
      </c>
      <c r="M840" s="167"/>
      <c r="N840" s="168"/>
    </row>
    <row r="841" spans="1:14" s="114" customFormat="1" ht="20.100000000000001" customHeight="1">
      <c r="A841" s="114">
        <v>459</v>
      </c>
      <c r="B841" s="65">
        <v>22</v>
      </c>
      <c r="C841" s="102">
        <v>24217101286</v>
      </c>
      <c r="D841" s="67" t="s">
        <v>366</v>
      </c>
      <c r="E841" s="68" t="s">
        <v>156</v>
      </c>
      <c r="F841" s="105" t="s">
        <v>735</v>
      </c>
      <c r="G841" s="105" t="s">
        <v>600</v>
      </c>
      <c r="H841" s="69"/>
      <c r="I841" s="70"/>
      <c r="J841" s="70"/>
      <c r="K841" s="70"/>
      <c r="L841" s="166" t="s">
        <v>100</v>
      </c>
      <c r="M841" s="167"/>
      <c r="N841" s="168"/>
    </row>
    <row r="842" spans="1:14" s="114" customFormat="1" ht="20.100000000000001" customHeight="1">
      <c r="A842" s="114">
        <v>460</v>
      </c>
      <c r="B842" s="65">
        <v>23</v>
      </c>
      <c r="C842" s="102">
        <v>25202109250</v>
      </c>
      <c r="D842" s="67" t="s">
        <v>494</v>
      </c>
      <c r="E842" s="68" t="s">
        <v>90</v>
      </c>
      <c r="F842" s="105" t="s">
        <v>735</v>
      </c>
      <c r="G842" s="105" t="s">
        <v>710</v>
      </c>
      <c r="H842" s="69"/>
      <c r="I842" s="70"/>
      <c r="J842" s="70"/>
      <c r="K842" s="70"/>
      <c r="L842" s="166" t="s">
        <v>99</v>
      </c>
      <c r="M842" s="167"/>
      <c r="N842" s="168"/>
    </row>
    <row r="843" spans="1:14" s="114" customFormat="1" ht="20.100000000000001" customHeight="1">
      <c r="A843" s="114">
        <v>461</v>
      </c>
      <c r="B843" s="65">
        <v>24</v>
      </c>
      <c r="C843" s="102">
        <v>25202104880</v>
      </c>
      <c r="D843" s="67" t="s">
        <v>424</v>
      </c>
      <c r="E843" s="68" t="s">
        <v>107</v>
      </c>
      <c r="F843" s="105" t="s">
        <v>735</v>
      </c>
      <c r="G843" s="105" t="s">
        <v>676</v>
      </c>
      <c r="H843" s="69"/>
      <c r="I843" s="70"/>
      <c r="J843" s="70"/>
      <c r="K843" s="70"/>
      <c r="L843" s="166" t="s">
        <v>99</v>
      </c>
      <c r="M843" s="167"/>
      <c r="N843" s="168"/>
    </row>
    <row r="844" spans="1:14" s="114" customFormat="1" ht="20.100000000000001" customHeight="1">
      <c r="A844" s="114">
        <v>462</v>
      </c>
      <c r="B844" s="65">
        <v>25</v>
      </c>
      <c r="C844" s="102">
        <v>25202603556</v>
      </c>
      <c r="D844" s="67" t="s">
        <v>635</v>
      </c>
      <c r="E844" s="68" t="s">
        <v>107</v>
      </c>
      <c r="F844" s="105" t="s">
        <v>735</v>
      </c>
      <c r="G844" s="105" t="s">
        <v>629</v>
      </c>
      <c r="H844" s="69"/>
      <c r="I844" s="70"/>
      <c r="J844" s="70"/>
      <c r="K844" s="70"/>
      <c r="L844" s="166" t="s">
        <v>99</v>
      </c>
      <c r="M844" s="167"/>
      <c r="N844" s="168"/>
    </row>
    <row r="845" spans="1:14" s="114" customFormat="1" ht="20.100000000000001" customHeight="1">
      <c r="A845" s="114">
        <v>0</v>
      </c>
      <c r="B845" s="65">
        <v>26</v>
      </c>
      <c r="C845" s="102" t="s">
        <v>99</v>
      </c>
      <c r="D845" s="67" t="s">
        <v>99</v>
      </c>
      <c r="E845" s="68" t="s">
        <v>99</v>
      </c>
      <c r="F845" s="105" t="s">
        <v>99</v>
      </c>
      <c r="G845" s="105" t="s">
        <v>99</v>
      </c>
      <c r="H845" s="69"/>
      <c r="I845" s="70"/>
      <c r="J845" s="70"/>
      <c r="K845" s="70"/>
      <c r="L845" s="166" t="s">
        <v>99</v>
      </c>
      <c r="M845" s="167"/>
      <c r="N845" s="168"/>
    </row>
    <row r="846" spans="1:14" s="114" customFormat="1" ht="20.100000000000001" customHeight="1">
      <c r="A846" s="114">
        <v>0</v>
      </c>
      <c r="B846" s="65">
        <v>27</v>
      </c>
      <c r="C846" s="102" t="s">
        <v>99</v>
      </c>
      <c r="D846" s="67" t="s">
        <v>99</v>
      </c>
      <c r="E846" s="68" t="s">
        <v>99</v>
      </c>
      <c r="F846" s="105" t="s">
        <v>99</v>
      </c>
      <c r="G846" s="105" t="s">
        <v>99</v>
      </c>
      <c r="H846" s="69"/>
      <c r="I846" s="70"/>
      <c r="J846" s="70"/>
      <c r="K846" s="70"/>
      <c r="L846" s="166" t="s">
        <v>99</v>
      </c>
      <c r="M846" s="167"/>
      <c r="N846" s="168"/>
    </row>
    <row r="847" spans="1:14" s="114" customFormat="1" ht="20.100000000000001" customHeight="1">
      <c r="A847" s="114">
        <v>0</v>
      </c>
      <c r="B847" s="65">
        <v>28</v>
      </c>
      <c r="C847" s="102" t="s">
        <v>99</v>
      </c>
      <c r="D847" s="67" t="s">
        <v>99</v>
      </c>
      <c r="E847" s="68" t="s">
        <v>99</v>
      </c>
      <c r="F847" s="105" t="s">
        <v>99</v>
      </c>
      <c r="G847" s="105" t="s">
        <v>99</v>
      </c>
      <c r="H847" s="69"/>
      <c r="I847" s="70"/>
      <c r="J847" s="70"/>
      <c r="K847" s="70"/>
      <c r="L847" s="166" t="s">
        <v>99</v>
      </c>
      <c r="M847" s="167"/>
      <c r="N847" s="168"/>
    </row>
    <row r="848" spans="1:14" s="114" customFormat="1" ht="20.100000000000001" customHeight="1">
      <c r="A848" s="114">
        <v>0</v>
      </c>
      <c r="B848" s="65">
        <v>29</v>
      </c>
      <c r="C848" s="102" t="s">
        <v>99</v>
      </c>
      <c r="D848" s="67" t="s">
        <v>99</v>
      </c>
      <c r="E848" s="68" t="s">
        <v>99</v>
      </c>
      <c r="F848" s="105" t="s">
        <v>99</v>
      </c>
      <c r="G848" s="105" t="s">
        <v>99</v>
      </c>
      <c r="H848" s="69"/>
      <c r="I848" s="70"/>
      <c r="J848" s="70"/>
      <c r="K848" s="70"/>
      <c r="L848" s="166" t="s">
        <v>99</v>
      </c>
      <c r="M848" s="167"/>
      <c r="N848" s="168"/>
    </row>
    <row r="849" spans="1:15" s="114" customFormat="1" ht="20.100000000000001" customHeight="1">
      <c r="A849" s="114">
        <v>0</v>
      </c>
      <c r="B849" s="72">
        <v>30</v>
      </c>
      <c r="C849" s="102" t="s">
        <v>99</v>
      </c>
      <c r="D849" s="67" t="s">
        <v>99</v>
      </c>
      <c r="E849" s="68" t="s">
        <v>99</v>
      </c>
      <c r="F849" s="105" t="s">
        <v>99</v>
      </c>
      <c r="G849" s="105" t="s">
        <v>99</v>
      </c>
      <c r="H849" s="73"/>
      <c r="I849" s="74"/>
      <c r="J849" s="74"/>
      <c r="K849" s="74"/>
      <c r="L849" s="166" t="s">
        <v>99</v>
      </c>
      <c r="M849" s="167"/>
      <c r="N849" s="168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102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101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821</v>
      </c>
      <c r="I856" s="110">
        <v>21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 ht="15">
      <c r="C858" s="186" t="s">
        <v>57</v>
      </c>
      <c r="D858" s="186"/>
      <c r="E858" s="57"/>
      <c r="F858" s="183" t="s">
        <v>105</v>
      </c>
      <c r="G858" s="183"/>
      <c r="H858" s="183"/>
      <c r="I858" s="183"/>
      <c r="J858" s="183"/>
      <c r="K858" s="183"/>
      <c r="L858" s="58" t="s">
        <v>783</v>
      </c>
    </row>
    <row r="859" spans="1:15" s="56" customFormat="1" ht="15">
      <c r="C859" s="186" t="s">
        <v>59</v>
      </c>
      <c r="D859" s="186"/>
      <c r="E859" s="59" t="s">
        <v>761</v>
      </c>
      <c r="F859" s="187" t="s">
        <v>784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785</v>
      </c>
      <c r="D860" s="184" t="s">
        <v>786</v>
      </c>
      <c r="E860" s="184"/>
      <c r="F860" s="184"/>
      <c r="G860" s="184"/>
      <c r="H860" s="184"/>
      <c r="I860" s="184"/>
      <c r="J860" s="184"/>
      <c r="K860" s="184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85" t="s">
        <v>822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s="114" customFormat="1" ht="27" customHeight="1">
      <c r="B864" s="173"/>
      <c r="C864" s="173"/>
      <c r="D864" s="181"/>
      <c r="E864" s="182"/>
      <c r="F864" s="173"/>
      <c r="G864" s="173"/>
      <c r="H864" s="173"/>
      <c r="I864" s="173"/>
      <c r="J864" s="64" t="s">
        <v>69</v>
      </c>
      <c r="K864" s="64" t="s">
        <v>70</v>
      </c>
      <c r="L864" s="178"/>
      <c r="M864" s="179"/>
      <c r="N864" s="180"/>
    </row>
    <row r="865" spans="1:14" s="114" customFormat="1" ht="20.100000000000001" customHeight="1">
      <c r="A865" s="114">
        <v>463</v>
      </c>
      <c r="B865" s="65">
        <v>1</v>
      </c>
      <c r="C865" s="102">
        <v>25202104788</v>
      </c>
      <c r="D865" s="67" t="s">
        <v>552</v>
      </c>
      <c r="E865" s="68" t="s">
        <v>145</v>
      </c>
      <c r="F865" s="105" t="s">
        <v>735</v>
      </c>
      <c r="G865" s="105" t="s">
        <v>676</v>
      </c>
      <c r="H865" s="69"/>
      <c r="I865" s="70"/>
      <c r="J865" s="70"/>
      <c r="K865" s="70"/>
      <c r="L865" s="169" t="s">
        <v>99</v>
      </c>
      <c r="M865" s="170"/>
      <c r="N865" s="171"/>
    </row>
    <row r="866" spans="1:14" s="114" customFormat="1" ht="20.100000000000001" customHeight="1">
      <c r="A866" s="114">
        <v>464</v>
      </c>
      <c r="B866" s="65">
        <v>2</v>
      </c>
      <c r="C866" s="102">
        <v>25202110118</v>
      </c>
      <c r="D866" s="67" t="s">
        <v>416</v>
      </c>
      <c r="E866" s="68" t="s">
        <v>82</v>
      </c>
      <c r="F866" s="105" t="s">
        <v>735</v>
      </c>
      <c r="G866" s="105" t="s">
        <v>676</v>
      </c>
      <c r="H866" s="69"/>
      <c r="I866" s="70"/>
      <c r="J866" s="70"/>
      <c r="K866" s="70"/>
      <c r="L866" s="166" t="s">
        <v>99</v>
      </c>
      <c r="M866" s="167"/>
      <c r="N866" s="168"/>
    </row>
    <row r="867" spans="1:14" s="114" customFormat="1" ht="20.100000000000001" customHeight="1">
      <c r="A867" s="114">
        <v>465</v>
      </c>
      <c r="B867" s="65">
        <v>3</v>
      </c>
      <c r="C867" s="102">
        <v>25202115444</v>
      </c>
      <c r="D867" s="67" t="s">
        <v>421</v>
      </c>
      <c r="E867" s="68" t="s">
        <v>191</v>
      </c>
      <c r="F867" s="105" t="s">
        <v>735</v>
      </c>
      <c r="G867" s="105" t="s">
        <v>676</v>
      </c>
      <c r="H867" s="69"/>
      <c r="I867" s="70"/>
      <c r="J867" s="70"/>
      <c r="K867" s="70"/>
      <c r="L867" s="166" t="s">
        <v>99</v>
      </c>
      <c r="M867" s="167"/>
      <c r="N867" s="168"/>
    </row>
    <row r="868" spans="1:14" s="114" customFormat="1" ht="20.100000000000001" customHeight="1">
      <c r="A868" s="114">
        <v>466</v>
      </c>
      <c r="B868" s="65">
        <v>4</v>
      </c>
      <c r="C868" s="102">
        <v>25212317155</v>
      </c>
      <c r="D868" s="67" t="s">
        <v>413</v>
      </c>
      <c r="E868" s="68" t="s">
        <v>323</v>
      </c>
      <c r="F868" s="105" t="s">
        <v>735</v>
      </c>
      <c r="G868" s="105" t="s">
        <v>710</v>
      </c>
      <c r="H868" s="69"/>
      <c r="I868" s="70"/>
      <c r="J868" s="70"/>
      <c r="K868" s="70"/>
      <c r="L868" s="166" t="s">
        <v>99</v>
      </c>
      <c r="M868" s="167"/>
      <c r="N868" s="168"/>
    </row>
    <row r="869" spans="1:14" s="114" customFormat="1" ht="20.100000000000001" customHeight="1">
      <c r="A869" s="114">
        <v>467</v>
      </c>
      <c r="B869" s="65">
        <v>5</v>
      </c>
      <c r="C869" s="102">
        <v>25212110012</v>
      </c>
      <c r="D869" s="67" t="s">
        <v>319</v>
      </c>
      <c r="E869" s="68" t="s">
        <v>177</v>
      </c>
      <c r="F869" s="105" t="s">
        <v>736</v>
      </c>
      <c r="G869" s="105" t="s">
        <v>676</v>
      </c>
      <c r="H869" s="69"/>
      <c r="I869" s="70"/>
      <c r="J869" s="70"/>
      <c r="K869" s="70"/>
      <c r="L869" s="166" t="s">
        <v>99</v>
      </c>
      <c r="M869" s="167"/>
      <c r="N869" s="168"/>
    </row>
    <row r="870" spans="1:14" s="114" customFormat="1" ht="20.100000000000001" customHeight="1">
      <c r="A870" s="114">
        <v>468</v>
      </c>
      <c r="B870" s="65">
        <v>6</v>
      </c>
      <c r="C870" s="102">
        <v>25203510363</v>
      </c>
      <c r="D870" s="67" t="s">
        <v>420</v>
      </c>
      <c r="E870" s="68" t="s">
        <v>240</v>
      </c>
      <c r="F870" s="105" t="s">
        <v>736</v>
      </c>
      <c r="G870" s="105" t="s">
        <v>652</v>
      </c>
      <c r="H870" s="69"/>
      <c r="I870" s="70"/>
      <c r="J870" s="70"/>
      <c r="K870" s="70"/>
      <c r="L870" s="166" t="s">
        <v>99</v>
      </c>
      <c r="M870" s="167"/>
      <c r="N870" s="168"/>
    </row>
    <row r="871" spans="1:14" s="114" customFormat="1" ht="20.100000000000001" customHeight="1">
      <c r="A871" s="114">
        <v>469</v>
      </c>
      <c r="B871" s="65">
        <v>7</v>
      </c>
      <c r="C871" s="102">
        <v>25202104396</v>
      </c>
      <c r="D871" s="67" t="s">
        <v>496</v>
      </c>
      <c r="E871" s="68" t="s">
        <v>311</v>
      </c>
      <c r="F871" s="105" t="s">
        <v>736</v>
      </c>
      <c r="G871" s="105" t="s">
        <v>676</v>
      </c>
      <c r="H871" s="69"/>
      <c r="I871" s="70"/>
      <c r="J871" s="70"/>
      <c r="K871" s="70"/>
      <c r="L871" s="166" t="s">
        <v>99</v>
      </c>
      <c r="M871" s="167"/>
      <c r="N871" s="168"/>
    </row>
    <row r="872" spans="1:14" s="114" customFormat="1" ht="20.100000000000001" customHeight="1">
      <c r="A872" s="114">
        <v>470</v>
      </c>
      <c r="B872" s="65">
        <v>8</v>
      </c>
      <c r="C872" s="102">
        <v>25218607596</v>
      </c>
      <c r="D872" s="67" t="s">
        <v>373</v>
      </c>
      <c r="E872" s="68" t="s">
        <v>215</v>
      </c>
      <c r="F872" s="105" t="s">
        <v>736</v>
      </c>
      <c r="G872" s="105" t="s">
        <v>643</v>
      </c>
      <c r="H872" s="69"/>
      <c r="I872" s="70"/>
      <c r="J872" s="70"/>
      <c r="K872" s="70"/>
      <c r="L872" s="166" t="s">
        <v>99</v>
      </c>
      <c r="M872" s="167"/>
      <c r="N872" s="168"/>
    </row>
    <row r="873" spans="1:14" s="114" customFormat="1" ht="20.100000000000001" customHeight="1">
      <c r="A873" s="114">
        <v>471</v>
      </c>
      <c r="B873" s="65">
        <v>9</v>
      </c>
      <c r="C873" s="102">
        <v>25203400306</v>
      </c>
      <c r="D873" s="67" t="s">
        <v>427</v>
      </c>
      <c r="E873" s="68" t="s">
        <v>351</v>
      </c>
      <c r="F873" s="105" t="s">
        <v>736</v>
      </c>
      <c r="G873" s="105" t="s">
        <v>717</v>
      </c>
      <c r="H873" s="69"/>
      <c r="I873" s="70"/>
      <c r="J873" s="70"/>
      <c r="K873" s="70"/>
      <c r="L873" s="166" t="s">
        <v>99</v>
      </c>
      <c r="M873" s="167"/>
      <c r="N873" s="168"/>
    </row>
    <row r="874" spans="1:14" s="114" customFormat="1" ht="20.100000000000001" customHeight="1">
      <c r="A874" s="114">
        <v>472</v>
      </c>
      <c r="B874" s="65">
        <v>10</v>
      </c>
      <c r="C874" s="102">
        <v>25203200126</v>
      </c>
      <c r="D874" s="67" t="s">
        <v>151</v>
      </c>
      <c r="E874" s="68" t="s">
        <v>174</v>
      </c>
      <c r="F874" s="105" t="s">
        <v>736</v>
      </c>
      <c r="G874" s="105" t="s">
        <v>656</v>
      </c>
      <c r="H874" s="69"/>
      <c r="I874" s="70"/>
      <c r="J874" s="70"/>
      <c r="K874" s="70"/>
      <c r="L874" s="166" t="s">
        <v>99</v>
      </c>
      <c r="M874" s="167"/>
      <c r="N874" s="168"/>
    </row>
    <row r="875" spans="1:14" s="114" customFormat="1" ht="20.100000000000001" customHeight="1">
      <c r="A875" s="114">
        <v>473</v>
      </c>
      <c r="B875" s="65">
        <v>11</v>
      </c>
      <c r="C875" s="102">
        <v>25207201819</v>
      </c>
      <c r="D875" s="67" t="s">
        <v>407</v>
      </c>
      <c r="E875" s="68" t="s">
        <v>175</v>
      </c>
      <c r="F875" s="105" t="s">
        <v>736</v>
      </c>
      <c r="G875" s="105" t="s">
        <v>706</v>
      </c>
      <c r="H875" s="69"/>
      <c r="I875" s="70"/>
      <c r="J875" s="70"/>
      <c r="K875" s="70"/>
      <c r="L875" s="166" t="s">
        <v>99</v>
      </c>
      <c r="M875" s="167"/>
      <c r="N875" s="168"/>
    </row>
    <row r="876" spans="1:14" s="114" customFormat="1" ht="20.100000000000001" customHeight="1">
      <c r="A876" s="114">
        <v>474</v>
      </c>
      <c r="B876" s="65">
        <v>12</v>
      </c>
      <c r="C876" s="102">
        <v>25208702377</v>
      </c>
      <c r="D876" s="67" t="s">
        <v>462</v>
      </c>
      <c r="E876" s="68" t="s">
        <v>219</v>
      </c>
      <c r="F876" s="105" t="s">
        <v>736</v>
      </c>
      <c r="G876" s="105" t="s">
        <v>638</v>
      </c>
      <c r="H876" s="69"/>
      <c r="I876" s="70"/>
      <c r="J876" s="70"/>
      <c r="K876" s="70"/>
      <c r="L876" s="166" t="s">
        <v>99</v>
      </c>
      <c r="M876" s="167"/>
      <c r="N876" s="168"/>
    </row>
    <row r="877" spans="1:14" s="114" customFormat="1" ht="20.100000000000001" customHeight="1">
      <c r="A877" s="114">
        <v>475</v>
      </c>
      <c r="B877" s="65">
        <v>13</v>
      </c>
      <c r="C877" s="102">
        <v>25202707705</v>
      </c>
      <c r="D877" s="67" t="s">
        <v>438</v>
      </c>
      <c r="E877" s="68" t="s">
        <v>121</v>
      </c>
      <c r="F877" s="105" t="s">
        <v>736</v>
      </c>
      <c r="G877" s="105" t="s">
        <v>646</v>
      </c>
      <c r="H877" s="69"/>
      <c r="I877" s="70"/>
      <c r="J877" s="70"/>
      <c r="K877" s="70"/>
      <c r="L877" s="166" t="s">
        <v>99</v>
      </c>
      <c r="M877" s="167"/>
      <c r="N877" s="168"/>
    </row>
    <row r="878" spans="1:14" s="114" customFormat="1" ht="20.100000000000001" customHeight="1">
      <c r="A878" s="114">
        <v>476</v>
      </c>
      <c r="B878" s="65">
        <v>14</v>
      </c>
      <c r="C878" s="102">
        <v>25216107770</v>
      </c>
      <c r="D878" s="67" t="s">
        <v>487</v>
      </c>
      <c r="E878" s="68" t="s">
        <v>124</v>
      </c>
      <c r="F878" s="105" t="s">
        <v>736</v>
      </c>
      <c r="G878" s="105" t="s">
        <v>720</v>
      </c>
      <c r="H878" s="69"/>
      <c r="I878" s="70"/>
      <c r="J878" s="70"/>
      <c r="K878" s="70"/>
      <c r="L878" s="166" t="s">
        <v>99</v>
      </c>
      <c r="M878" s="167"/>
      <c r="N878" s="168"/>
    </row>
    <row r="879" spans="1:14" s="114" customFormat="1" ht="20.100000000000001" customHeight="1">
      <c r="A879" s="114">
        <v>477</v>
      </c>
      <c r="B879" s="65">
        <v>15</v>
      </c>
      <c r="C879" s="102">
        <v>25211216922</v>
      </c>
      <c r="D879" s="67" t="s">
        <v>348</v>
      </c>
      <c r="E879" s="68" t="s">
        <v>220</v>
      </c>
      <c r="F879" s="105" t="s">
        <v>736</v>
      </c>
      <c r="G879" s="105" t="s">
        <v>608</v>
      </c>
      <c r="H879" s="69"/>
      <c r="I879" s="70"/>
      <c r="J879" s="70"/>
      <c r="K879" s="70"/>
      <c r="L879" s="166" t="s">
        <v>100</v>
      </c>
      <c r="M879" s="167"/>
      <c r="N879" s="168"/>
    </row>
    <row r="880" spans="1:14" s="114" customFormat="1" ht="20.100000000000001" customHeight="1">
      <c r="A880" s="114">
        <v>478</v>
      </c>
      <c r="B880" s="65">
        <v>16</v>
      </c>
      <c r="C880" s="102">
        <v>25212908015</v>
      </c>
      <c r="D880" s="67" t="s">
        <v>97</v>
      </c>
      <c r="E880" s="68" t="s">
        <v>78</v>
      </c>
      <c r="F880" s="105" t="s">
        <v>736</v>
      </c>
      <c r="G880" s="105" t="s">
        <v>706</v>
      </c>
      <c r="H880" s="69"/>
      <c r="I880" s="70"/>
      <c r="J880" s="70"/>
      <c r="K880" s="70"/>
      <c r="L880" s="166" t="s">
        <v>99</v>
      </c>
      <c r="M880" s="167"/>
      <c r="N880" s="168"/>
    </row>
    <row r="881" spans="1:14" s="114" customFormat="1" ht="20.100000000000001" customHeight="1">
      <c r="A881" s="114">
        <v>479</v>
      </c>
      <c r="B881" s="65">
        <v>17</v>
      </c>
      <c r="C881" s="102">
        <v>25216109604</v>
      </c>
      <c r="D881" s="67" t="s">
        <v>722</v>
      </c>
      <c r="E881" s="68" t="s">
        <v>158</v>
      </c>
      <c r="F881" s="105" t="s">
        <v>736</v>
      </c>
      <c r="G881" s="105" t="s">
        <v>720</v>
      </c>
      <c r="H881" s="69"/>
      <c r="I881" s="70"/>
      <c r="J881" s="70"/>
      <c r="K881" s="70"/>
      <c r="L881" s="166" t="s">
        <v>99</v>
      </c>
      <c r="M881" s="167"/>
      <c r="N881" s="168"/>
    </row>
    <row r="882" spans="1:14" s="114" customFormat="1" ht="20.100000000000001" customHeight="1">
      <c r="A882" s="114">
        <v>480</v>
      </c>
      <c r="B882" s="65">
        <v>18</v>
      </c>
      <c r="C882" s="102">
        <v>25216100385</v>
      </c>
      <c r="D882" s="67" t="s">
        <v>548</v>
      </c>
      <c r="E882" s="68" t="s">
        <v>125</v>
      </c>
      <c r="F882" s="105" t="s">
        <v>736</v>
      </c>
      <c r="G882" s="105" t="s">
        <v>720</v>
      </c>
      <c r="H882" s="69"/>
      <c r="I882" s="70"/>
      <c r="J882" s="70"/>
      <c r="K882" s="70"/>
      <c r="L882" s="166" t="s">
        <v>99</v>
      </c>
      <c r="M882" s="167"/>
      <c r="N882" s="168"/>
    </row>
    <row r="883" spans="1:14" s="114" customFormat="1" ht="20.100000000000001" customHeight="1">
      <c r="A883" s="114">
        <v>481</v>
      </c>
      <c r="B883" s="65">
        <v>19</v>
      </c>
      <c r="C883" s="102">
        <v>24217104579</v>
      </c>
      <c r="D883" s="67" t="s">
        <v>304</v>
      </c>
      <c r="E883" s="68" t="s">
        <v>79</v>
      </c>
      <c r="F883" s="105" t="s">
        <v>736</v>
      </c>
      <c r="G883" s="105" t="s">
        <v>597</v>
      </c>
      <c r="H883" s="69"/>
      <c r="I883" s="70"/>
      <c r="J883" s="70"/>
      <c r="K883" s="70"/>
      <c r="L883" s="166" t="s">
        <v>99</v>
      </c>
      <c r="M883" s="167"/>
      <c r="N883" s="168"/>
    </row>
    <row r="884" spans="1:14" s="114" customFormat="1" ht="20.100000000000001" customHeight="1">
      <c r="A884" s="114">
        <v>482</v>
      </c>
      <c r="B884" s="65">
        <v>20</v>
      </c>
      <c r="C884" s="102">
        <v>25202803565</v>
      </c>
      <c r="D884" s="67" t="s">
        <v>664</v>
      </c>
      <c r="E884" s="68" t="s">
        <v>345</v>
      </c>
      <c r="F884" s="105" t="s">
        <v>736</v>
      </c>
      <c r="G884" s="105" t="s">
        <v>656</v>
      </c>
      <c r="H884" s="69"/>
      <c r="I884" s="70"/>
      <c r="J884" s="70"/>
      <c r="K884" s="70"/>
      <c r="L884" s="166" t="s">
        <v>99</v>
      </c>
      <c r="M884" s="167"/>
      <c r="N884" s="168"/>
    </row>
    <row r="885" spans="1:14" s="114" customFormat="1" ht="20.100000000000001" customHeight="1">
      <c r="A885" s="114">
        <v>483</v>
      </c>
      <c r="B885" s="65">
        <v>21</v>
      </c>
      <c r="C885" s="102">
        <v>25211216007</v>
      </c>
      <c r="D885" s="67" t="s">
        <v>493</v>
      </c>
      <c r="E885" s="68" t="s">
        <v>284</v>
      </c>
      <c r="F885" s="105" t="s">
        <v>736</v>
      </c>
      <c r="G885" s="105" t="s">
        <v>608</v>
      </c>
      <c r="H885" s="69"/>
      <c r="I885" s="70"/>
      <c r="J885" s="70"/>
      <c r="K885" s="70"/>
      <c r="L885" s="166" t="s">
        <v>99</v>
      </c>
      <c r="M885" s="167"/>
      <c r="N885" s="168"/>
    </row>
    <row r="886" spans="1:14" s="114" customFormat="1" ht="20.100000000000001" customHeight="1">
      <c r="A886" s="114">
        <v>484</v>
      </c>
      <c r="B886" s="65">
        <v>22</v>
      </c>
      <c r="C886" s="102">
        <v>25208703132</v>
      </c>
      <c r="D886" s="67" t="s">
        <v>480</v>
      </c>
      <c r="E886" s="68" t="s">
        <v>115</v>
      </c>
      <c r="F886" s="105" t="s">
        <v>736</v>
      </c>
      <c r="G886" s="105" t="s">
        <v>638</v>
      </c>
      <c r="H886" s="69"/>
      <c r="I886" s="70"/>
      <c r="J886" s="70"/>
      <c r="K886" s="70"/>
      <c r="L886" s="166" t="s">
        <v>99</v>
      </c>
      <c r="M886" s="167"/>
      <c r="N886" s="168"/>
    </row>
    <row r="887" spans="1:14" s="114" customFormat="1" ht="20.100000000000001" customHeight="1">
      <c r="A887" s="114">
        <v>485</v>
      </c>
      <c r="B887" s="65">
        <v>23</v>
      </c>
      <c r="C887" s="102">
        <v>25208700214</v>
      </c>
      <c r="D887" s="67" t="s">
        <v>561</v>
      </c>
      <c r="E887" s="68" t="s">
        <v>139</v>
      </c>
      <c r="F887" s="105" t="s">
        <v>736</v>
      </c>
      <c r="G887" s="105" t="s">
        <v>638</v>
      </c>
      <c r="H887" s="69"/>
      <c r="I887" s="70"/>
      <c r="J887" s="70"/>
      <c r="K887" s="70"/>
      <c r="L887" s="166" t="s">
        <v>99</v>
      </c>
      <c r="M887" s="167"/>
      <c r="N887" s="168"/>
    </row>
    <row r="888" spans="1:14" s="114" customFormat="1" ht="20.100000000000001" customHeight="1">
      <c r="A888" s="114">
        <v>486</v>
      </c>
      <c r="B888" s="65">
        <v>24</v>
      </c>
      <c r="C888" s="102">
        <v>25208705882</v>
      </c>
      <c r="D888" s="67" t="s">
        <v>497</v>
      </c>
      <c r="E888" s="68" t="s">
        <v>139</v>
      </c>
      <c r="F888" s="105" t="s">
        <v>736</v>
      </c>
      <c r="G888" s="105" t="s">
        <v>638</v>
      </c>
      <c r="H888" s="69"/>
      <c r="I888" s="70"/>
      <c r="J888" s="70"/>
      <c r="K888" s="70"/>
      <c r="L888" s="166" t="s">
        <v>99</v>
      </c>
      <c r="M888" s="167"/>
      <c r="N888" s="168"/>
    </row>
    <row r="889" spans="1:14" s="114" customFormat="1" ht="20.100000000000001" customHeight="1">
      <c r="A889" s="114">
        <v>0</v>
      </c>
      <c r="B889" s="65">
        <v>25</v>
      </c>
      <c r="C889" s="102" t="s">
        <v>99</v>
      </c>
      <c r="D889" s="67" t="s">
        <v>99</v>
      </c>
      <c r="E889" s="68" t="s">
        <v>99</v>
      </c>
      <c r="F889" s="105" t="s">
        <v>99</v>
      </c>
      <c r="G889" s="105" t="s">
        <v>99</v>
      </c>
      <c r="H889" s="69"/>
      <c r="I889" s="70"/>
      <c r="J889" s="70"/>
      <c r="K889" s="70"/>
      <c r="L889" s="166" t="s">
        <v>99</v>
      </c>
      <c r="M889" s="167"/>
      <c r="N889" s="168"/>
    </row>
    <row r="890" spans="1:14" s="114" customFormat="1" ht="20.100000000000001" customHeight="1">
      <c r="A890" s="114">
        <v>0</v>
      </c>
      <c r="B890" s="65">
        <v>26</v>
      </c>
      <c r="C890" s="102" t="s">
        <v>99</v>
      </c>
      <c r="D890" s="67" t="s">
        <v>99</v>
      </c>
      <c r="E890" s="68" t="s">
        <v>99</v>
      </c>
      <c r="F890" s="105" t="s">
        <v>99</v>
      </c>
      <c r="G890" s="105" t="s">
        <v>99</v>
      </c>
      <c r="H890" s="69"/>
      <c r="I890" s="70"/>
      <c r="J890" s="70"/>
      <c r="K890" s="70"/>
      <c r="L890" s="166" t="s">
        <v>99</v>
      </c>
      <c r="M890" s="167"/>
      <c r="N890" s="168"/>
    </row>
    <row r="891" spans="1:14" s="114" customFormat="1" ht="20.100000000000001" customHeight="1">
      <c r="A891" s="114">
        <v>0</v>
      </c>
      <c r="B891" s="65">
        <v>27</v>
      </c>
      <c r="C891" s="102" t="s">
        <v>99</v>
      </c>
      <c r="D891" s="67" t="s">
        <v>99</v>
      </c>
      <c r="E891" s="68" t="s">
        <v>99</v>
      </c>
      <c r="F891" s="105" t="s">
        <v>99</v>
      </c>
      <c r="G891" s="105" t="s">
        <v>99</v>
      </c>
      <c r="H891" s="69"/>
      <c r="I891" s="70"/>
      <c r="J891" s="70"/>
      <c r="K891" s="70"/>
      <c r="L891" s="166" t="s">
        <v>99</v>
      </c>
      <c r="M891" s="167"/>
      <c r="N891" s="168"/>
    </row>
    <row r="892" spans="1:14" s="114" customFormat="1" ht="20.100000000000001" customHeight="1">
      <c r="A892" s="114">
        <v>0</v>
      </c>
      <c r="B892" s="65">
        <v>28</v>
      </c>
      <c r="C892" s="102" t="s">
        <v>99</v>
      </c>
      <c r="D892" s="67" t="s">
        <v>99</v>
      </c>
      <c r="E892" s="68" t="s">
        <v>99</v>
      </c>
      <c r="F892" s="105" t="s">
        <v>99</v>
      </c>
      <c r="G892" s="105" t="s">
        <v>99</v>
      </c>
      <c r="H892" s="69"/>
      <c r="I892" s="70"/>
      <c r="J892" s="70"/>
      <c r="K892" s="70"/>
      <c r="L892" s="166" t="s">
        <v>99</v>
      </c>
      <c r="M892" s="167"/>
      <c r="N892" s="168"/>
    </row>
    <row r="893" spans="1:14" s="114" customFormat="1" ht="20.100000000000001" customHeight="1">
      <c r="A893" s="114">
        <v>0</v>
      </c>
      <c r="B893" s="65">
        <v>29</v>
      </c>
      <c r="C893" s="102" t="s">
        <v>99</v>
      </c>
      <c r="D893" s="67" t="s">
        <v>99</v>
      </c>
      <c r="E893" s="68" t="s">
        <v>99</v>
      </c>
      <c r="F893" s="105" t="s">
        <v>99</v>
      </c>
      <c r="G893" s="105" t="s">
        <v>99</v>
      </c>
      <c r="H893" s="69"/>
      <c r="I893" s="70"/>
      <c r="J893" s="70"/>
      <c r="K893" s="70"/>
      <c r="L893" s="166" t="s">
        <v>99</v>
      </c>
      <c r="M893" s="167"/>
      <c r="N893" s="168"/>
    </row>
    <row r="894" spans="1:14" s="114" customFormat="1" ht="20.100000000000001" customHeight="1">
      <c r="A894" s="114">
        <v>0</v>
      </c>
      <c r="B894" s="72">
        <v>30</v>
      </c>
      <c r="C894" s="102" t="s">
        <v>99</v>
      </c>
      <c r="D894" s="67" t="s">
        <v>99</v>
      </c>
      <c r="E894" s="68" t="s">
        <v>99</v>
      </c>
      <c r="F894" s="105" t="s">
        <v>99</v>
      </c>
      <c r="G894" s="105" t="s">
        <v>99</v>
      </c>
      <c r="H894" s="73"/>
      <c r="I894" s="74"/>
      <c r="J894" s="74"/>
      <c r="K894" s="74"/>
      <c r="L894" s="166" t="s">
        <v>99</v>
      </c>
      <c r="M894" s="167"/>
      <c r="N894" s="168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102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101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823</v>
      </c>
      <c r="I901" s="110">
        <v>21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 ht="15">
      <c r="C903" s="186" t="s">
        <v>57</v>
      </c>
      <c r="D903" s="186"/>
      <c r="E903" s="57"/>
      <c r="F903" s="183" t="s">
        <v>105</v>
      </c>
      <c r="G903" s="183"/>
      <c r="H903" s="183"/>
      <c r="I903" s="183"/>
      <c r="J903" s="183"/>
      <c r="K903" s="183"/>
      <c r="L903" s="58" t="s">
        <v>763</v>
      </c>
    </row>
    <row r="904" spans="1:15" s="56" customFormat="1" ht="15">
      <c r="C904" s="186" t="s">
        <v>59</v>
      </c>
      <c r="D904" s="186"/>
      <c r="E904" s="59" t="s">
        <v>762</v>
      </c>
      <c r="F904" s="187" t="s">
        <v>784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785</v>
      </c>
      <c r="D905" s="184" t="s">
        <v>786</v>
      </c>
      <c r="E905" s="184"/>
      <c r="F905" s="184"/>
      <c r="G905" s="184"/>
      <c r="H905" s="184"/>
      <c r="I905" s="184"/>
      <c r="J905" s="184"/>
      <c r="K905" s="184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85" t="s">
        <v>824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s="114" customFormat="1" ht="27" customHeight="1">
      <c r="B909" s="173"/>
      <c r="C909" s="173"/>
      <c r="D909" s="181"/>
      <c r="E909" s="182"/>
      <c r="F909" s="173"/>
      <c r="G909" s="173"/>
      <c r="H909" s="173"/>
      <c r="I909" s="173"/>
      <c r="J909" s="64" t="s">
        <v>69</v>
      </c>
      <c r="K909" s="64" t="s">
        <v>70</v>
      </c>
      <c r="L909" s="178"/>
      <c r="M909" s="179"/>
      <c r="N909" s="180"/>
    </row>
    <row r="910" spans="1:15" s="114" customFormat="1" ht="20.100000000000001" customHeight="1">
      <c r="A910" s="114">
        <v>487</v>
      </c>
      <c r="B910" s="65">
        <v>1</v>
      </c>
      <c r="C910" s="102">
        <v>25218609280</v>
      </c>
      <c r="D910" s="67" t="s">
        <v>223</v>
      </c>
      <c r="E910" s="68" t="s">
        <v>80</v>
      </c>
      <c r="F910" s="105" t="s">
        <v>736</v>
      </c>
      <c r="G910" s="105" t="s">
        <v>638</v>
      </c>
      <c r="H910" s="69"/>
      <c r="I910" s="70"/>
      <c r="J910" s="70"/>
      <c r="K910" s="70"/>
      <c r="L910" s="169" t="s">
        <v>99</v>
      </c>
      <c r="M910" s="170"/>
      <c r="N910" s="171"/>
    </row>
    <row r="911" spans="1:15" s="114" customFormat="1" ht="20.100000000000001" customHeight="1">
      <c r="A911" s="114">
        <v>488</v>
      </c>
      <c r="B911" s="65">
        <v>2</v>
      </c>
      <c r="C911" s="102">
        <v>25203702229</v>
      </c>
      <c r="D911" s="67" t="s">
        <v>406</v>
      </c>
      <c r="E911" s="68" t="s">
        <v>261</v>
      </c>
      <c r="F911" s="105" t="s">
        <v>736</v>
      </c>
      <c r="G911" s="105" t="s">
        <v>713</v>
      </c>
      <c r="H911" s="69"/>
      <c r="I911" s="70"/>
      <c r="J911" s="70"/>
      <c r="K911" s="70"/>
      <c r="L911" s="166" t="s">
        <v>99</v>
      </c>
      <c r="M911" s="167"/>
      <c r="N911" s="168"/>
    </row>
    <row r="912" spans="1:15" s="114" customFormat="1" ht="20.100000000000001" customHeight="1">
      <c r="A912" s="114">
        <v>489</v>
      </c>
      <c r="B912" s="65">
        <v>3</v>
      </c>
      <c r="C912" s="102">
        <v>25203705260</v>
      </c>
      <c r="D912" s="67" t="s">
        <v>406</v>
      </c>
      <c r="E912" s="68" t="s">
        <v>126</v>
      </c>
      <c r="F912" s="105" t="s">
        <v>736</v>
      </c>
      <c r="G912" s="105" t="s">
        <v>713</v>
      </c>
      <c r="H912" s="69"/>
      <c r="I912" s="70"/>
      <c r="J912" s="70"/>
      <c r="K912" s="70"/>
      <c r="L912" s="166" t="s">
        <v>99</v>
      </c>
      <c r="M912" s="167"/>
      <c r="N912" s="168"/>
    </row>
    <row r="913" spans="1:14" s="114" customFormat="1" ht="20.100000000000001" customHeight="1">
      <c r="A913" s="114">
        <v>490</v>
      </c>
      <c r="B913" s="65">
        <v>4</v>
      </c>
      <c r="C913" s="102">
        <v>25202115763</v>
      </c>
      <c r="D913" s="67" t="s">
        <v>256</v>
      </c>
      <c r="E913" s="68" t="s">
        <v>135</v>
      </c>
      <c r="F913" s="105" t="s">
        <v>736</v>
      </c>
      <c r="G913" s="105" t="s">
        <v>676</v>
      </c>
      <c r="H913" s="69"/>
      <c r="I913" s="70"/>
      <c r="J913" s="70"/>
      <c r="K913" s="70"/>
      <c r="L913" s="166" t="s">
        <v>99</v>
      </c>
      <c r="M913" s="167"/>
      <c r="N913" s="168"/>
    </row>
    <row r="914" spans="1:14" s="114" customFormat="1" ht="20.100000000000001" customHeight="1">
      <c r="A914" s="114">
        <v>491</v>
      </c>
      <c r="B914" s="65">
        <v>5</v>
      </c>
      <c r="C914" s="102">
        <v>25202916227</v>
      </c>
      <c r="D914" s="67" t="s">
        <v>425</v>
      </c>
      <c r="E914" s="68" t="s">
        <v>83</v>
      </c>
      <c r="F914" s="105" t="s">
        <v>736</v>
      </c>
      <c r="G914" s="105" t="s">
        <v>706</v>
      </c>
      <c r="H914" s="69"/>
      <c r="I914" s="70"/>
      <c r="J914" s="70"/>
      <c r="K914" s="70"/>
      <c r="L914" s="166" t="s">
        <v>99</v>
      </c>
      <c r="M914" s="167"/>
      <c r="N914" s="168"/>
    </row>
    <row r="915" spans="1:14" s="114" customFormat="1" ht="20.100000000000001" customHeight="1">
      <c r="A915" s="114">
        <v>492</v>
      </c>
      <c r="B915" s="65">
        <v>6</v>
      </c>
      <c r="C915" s="102">
        <v>25208701673</v>
      </c>
      <c r="D915" s="67" t="s">
        <v>344</v>
      </c>
      <c r="E915" s="68" t="s">
        <v>225</v>
      </c>
      <c r="F915" s="105" t="s">
        <v>736</v>
      </c>
      <c r="G915" s="105" t="s">
        <v>638</v>
      </c>
      <c r="H915" s="69"/>
      <c r="I915" s="70"/>
      <c r="J915" s="70"/>
      <c r="K915" s="70"/>
      <c r="L915" s="166" t="s">
        <v>99</v>
      </c>
      <c r="M915" s="167"/>
      <c r="N915" s="168"/>
    </row>
    <row r="916" spans="1:14" s="114" customFormat="1" ht="20.100000000000001" customHeight="1">
      <c r="A916" s="114">
        <v>493</v>
      </c>
      <c r="B916" s="65">
        <v>7</v>
      </c>
      <c r="C916" s="102">
        <v>25218704488</v>
      </c>
      <c r="D916" s="67" t="s">
        <v>640</v>
      </c>
      <c r="E916" s="68" t="s">
        <v>279</v>
      </c>
      <c r="F916" s="105" t="s">
        <v>736</v>
      </c>
      <c r="G916" s="105" t="s">
        <v>638</v>
      </c>
      <c r="H916" s="69"/>
      <c r="I916" s="70"/>
      <c r="J916" s="70"/>
      <c r="K916" s="70"/>
      <c r="L916" s="166" t="s">
        <v>99</v>
      </c>
      <c r="M916" s="167"/>
      <c r="N916" s="168"/>
    </row>
    <row r="917" spans="1:14" s="114" customFormat="1" ht="20.100000000000001" customHeight="1">
      <c r="A917" s="114">
        <v>494</v>
      </c>
      <c r="B917" s="65">
        <v>8</v>
      </c>
      <c r="C917" s="102">
        <v>25218601789</v>
      </c>
      <c r="D917" s="67" t="s">
        <v>112</v>
      </c>
      <c r="E917" s="68" t="s">
        <v>123</v>
      </c>
      <c r="F917" s="105" t="s">
        <v>736</v>
      </c>
      <c r="G917" s="105" t="s">
        <v>643</v>
      </c>
      <c r="H917" s="69"/>
      <c r="I917" s="70"/>
      <c r="J917" s="70"/>
      <c r="K917" s="70"/>
      <c r="L917" s="166" t="s">
        <v>99</v>
      </c>
      <c r="M917" s="167"/>
      <c r="N917" s="168"/>
    </row>
    <row r="918" spans="1:14" s="114" customFormat="1" ht="20.100000000000001" customHeight="1">
      <c r="A918" s="114">
        <v>495</v>
      </c>
      <c r="B918" s="65">
        <v>9</v>
      </c>
      <c r="C918" s="102">
        <v>25202907326</v>
      </c>
      <c r="D918" s="67" t="s">
        <v>415</v>
      </c>
      <c r="E918" s="68" t="s">
        <v>186</v>
      </c>
      <c r="F918" s="105" t="s">
        <v>736</v>
      </c>
      <c r="G918" s="105" t="s">
        <v>706</v>
      </c>
      <c r="H918" s="69"/>
      <c r="I918" s="70"/>
      <c r="J918" s="70"/>
      <c r="K918" s="70"/>
      <c r="L918" s="166" t="s">
        <v>99</v>
      </c>
      <c r="M918" s="167"/>
      <c r="N918" s="168"/>
    </row>
    <row r="919" spans="1:14" s="114" customFormat="1" ht="20.100000000000001" customHeight="1">
      <c r="A919" s="114">
        <v>496</v>
      </c>
      <c r="B919" s="65">
        <v>10</v>
      </c>
      <c r="C919" s="102">
        <v>25216101882</v>
      </c>
      <c r="D919" s="67" t="s">
        <v>288</v>
      </c>
      <c r="E919" s="68" t="s">
        <v>294</v>
      </c>
      <c r="F919" s="105" t="s">
        <v>736</v>
      </c>
      <c r="G919" s="105" t="s">
        <v>720</v>
      </c>
      <c r="H919" s="69"/>
      <c r="I919" s="70"/>
      <c r="J919" s="70"/>
      <c r="K919" s="70"/>
      <c r="L919" s="166" t="s">
        <v>99</v>
      </c>
      <c r="M919" s="167"/>
      <c r="N919" s="168"/>
    </row>
    <row r="920" spans="1:14" s="114" customFormat="1" ht="20.100000000000001" customHeight="1">
      <c r="A920" s="114">
        <v>497</v>
      </c>
      <c r="B920" s="65">
        <v>11</v>
      </c>
      <c r="C920" s="102">
        <v>25212108918</v>
      </c>
      <c r="D920" s="67" t="s">
        <v>570</v>
      </c>
      <c r="E920" s="68" t="s">
        <v>326</v>
      </c>
      <c r="F920" s="105" t="s">
        <v>736</v>
      </c>
      <c r="G920" s="105" t="s">
        <v>676</v>
      </c>
      <c r="H920" s="69"/>
      <c r="I920" s="70"/>
      <c r="J920" s="70"/>
      <c r="K920" s="70"/>
      <c r="L920" s="166" t="s">
        <v>99</v>
      </c>
      <c r="M920" s="167"/>
      <c r="N920" s="168"/>
    </row>
    <row r="921" spans="1:14" s="114" customFormat="1" ht="20.100000000000001" customHeight="1">
      <c r="A921" s="114">
        <v>498</v>
      </c>
      <c r="B921" s="65">
        <v>12</v>
      </c>
      <c r="C921" s="102">
        <v>25203509392</v>
      </c>
      <c r="D921" s="67" t="s">
        <v>157</v>
      </c>
      <c r="E921" s="68" t="s">
        <v>156</v>
      </c>
      <c r="F921" s="105" t="s">
        <v>736</v>
      </c>
      <c r="G921" s="105" t="s">
        <v>652</v>
      </c>
      <c r="H921" s="69"/>
      <c r="I921" s="70"/>
      <c r="J921" s="70"/>
      <c r="K921" s="70"/>
      <c r="L921" s="166" t="s">
        <v>99</v>
      </c>
      <c r="M921" s="167"/>
      <c r="N921" s="168"/>
    </row>
    <row r="922" spans="1:14" s="114" customFormat="1" ht="20.100000000000001" customHeight="1">
      <c r="A922" s="114">
        <v>499</v>
      </c>
      <c r="B922" s="65">
        <v>13</v>
      </c>
      <c r="C922" s="102">
        <v>25202116713</v>
      </c>
      <c r="D922" s="67" t="s">
        <v>409</v>
      </c>
      <c r="E922" s="68" t="s">
        <v>233</v>
      </c>
      <c r="F922" s="105" t="s">
        <v>736</v>
      </c>
      <c r="G922" s="105" t="s">
        <v>676</v>
      </c>
      <c r="H922" s="69"/>
      <c r="I922" s="70"/>
      <c r="J922" s="70"/>
      <c r="K922" s="70"/>
      <c r="L922" s="166" t="s">
        <v>99</v>
      </c>
      <c r="M922" s="167"/>
      <c r="N922" s="168"/>
    </row>
    <row r="923" spans="1:14" s="114" customFormat="1" ht="20.100000000000001" customHeight="1">
      <c r="A923" s="114">
        <v>500</v>
      </c>
      <c r="B923" s="65">
        <v>14</v>
      </c>
      <c r="C923" s="102">
        <v>24211215951</v>
      </c>
      <c r="D923" s="67" t="s">
        <v>343</v>
      </c>
      <c r="E923" s="68" t="s">
        <v>113</v>
      </c>
      <c r="F923" s="105" t="s">
        <v>736</v>
      </c>
      <c r="G923" s="105" t="s">
        <v>568</v>
      </c>
      <c r="H923" s="69"/>
      <c r="I923" s="70"/>
      <c r="J923" s="70"/>
      <c r="K923" s="70"/>
      <c r="L923" s="166" t="s">
        <v>99</v>
      </c>
      <c r="M923" s="167"/>
      <c r="N923" s="168"/>
    </row>
    <row r="924" spans="1:14" s="114" customFormat="1" ht="20.100000000000001" customHeight="1">
      <c r="A924" s="114">
        <v>501</v>
      </c>
      <c r="B924" s="65">
        <v>15</v>
      </c>
      <c r="C924" s="102">
        <v>25202401079</v>
      </c>
      <c r="D924" s="67" t="s">
        <v>495</v>
      </c>
      <c r="E924" s="68" t="s">
        <v>145</v>
      </c>
      <c r="F924" s="105" t="s">
        <v>736</v>
      </c>
      <c r="G924" s="105" t="s">
        <v>676</v>
      </c>
      <c r="H924" s="69"/>
      <c r="I924" s="70"/>
      <c r="J924" s="70"/>
      <c r="K924" s="70"/>
      <c r="L924" s="166" t="s">
        <v>99</v>
      </c>
      <c r="M924" s="167"/>
      <c r="N924" s="168"/>
    </row>
    <row r="925" spans="1:14" s="114" customFormat="1" ht="20.100000000000001" customHeight="1">
      <c r="A925" s="114">
        <v>502</v>
      </c>
      <c r="B925" s="65">
        <v>16</v>
      </c>
      <c r="C925" s="102">
        <v>25208715458</v>
      </c>
      <c r="D925" s="67" t="s">
        <v>374</v>
      </c>
      <c r="E925" s="68" t="s">
        <v>191</v>
      </c>
      <c r="F925" s="105" t="s">
        <v>736</v>
      </c>
      <c r="G925" s="105" t="s">
        <v>638</v>
      </c>
      <c r="H925" s="69"/>
      <c r="I925" s="70"/>
      <c r="J925" s="70"/>
      <c r="K925" s="70"/>
      <c r="L925" s="166" t="s">
        <v>99</v>
      </c>
      <c r="M925" s="167"/>
      <c r="N925" s="168"/>
    </row>
    <row r="926" spans="1:14" s="114" customFormat="1" ht="20.100000000000001" customHeight="1">
      <c r="A926" s="114">
        <v>503</v>
      </c>
      <c r="B926" s="65">
        <v>17</v>
      </c>
      <c r="C926" s="102">
        <v>25211209505</v>
      </c>
      <c r="D926" s="67" t="s">
        <v>356</v>
      </c>
      <c r="E926" s="68" t="s">
        <v>131</v>
      </c>
      <c r="F926" s="105" t="s">
        <v>736</v>
      </c>
      <c r="G926" s="105" t="s">
        <v>608</v>
      </c>
      <c r="H926" s="69"/>
      <c r="I926" s="70"/>
      <c r="J926" s="70"/>
      <c r="K926" s="70"/>
      <c r="L926" s="166" t="s">
        <v>100</v>
      </c>
      <c r="M926" s="167"/>
      <c r="N926" s="168"/>
    </row>
    <row r="927" spans="1:14" s="114" customFormat="1" ht="20.100000000000001" customHeight="1">
      <c r="A927" s="114">
        <v>504</v>
      </c>
      <c r="B927" s="65">
        <v>18</v>
      </c>
      <c r="C927" s="102">
        <v>25202216434</v>
      </c>
      <c r="D927" s="67" t="s">
        <v>541</v>
      </c>
      <c r="E927" s="68" t="s">
        <v>109</v>
      </c>
      <c r="F927" s="105" t="s">
        <v>736</v>
      </c>
      <c r="G927" s="105" t="s">
        <v>706</v>
      </c>
      <c r="H927" s="69"/>
      <c r="I927" s="70"/>
      <c r="J927" s="70"/>
      <c r="K927" s="70"/>
      <c r="L927" s="166" t="s">
        <v>99</v>
      </c>
      <c r="M927" s="167"/>
      <c r="N927" s="168"/>
    </row>
    <row r="928" spans="1:14" s="114" customFormat="1" ht="20.100000000000001" customHeight="1">
      <c r="A928" s="114">
        <v>505</v>
      </c>
      <c r="B928" s="65">
        <v>19</v>
      </c>
      <c r="C928" s="102">
        <v>25208707883</v>
      </c>
      <c r="D928" s="67" t="s">
        <v>642</v>
      </c>
      <c r="E928" s="68" t="s">
        <v>109</v>
      </c>
      <c r="F928" s="105" t="s">
        <v>736</v>
      </c>
      <c r="G928" s="105" t="s">
        <v>638</v>
      </c>
      <c r="H928" s="69"/>
      <c r="I928" s="70"/>
      <c r="J928" s="70"/>
      <c r="K928" s="70"/>
      <c r="L928" s="166" t="s">
        <v>99</v>
      </c>
      <c r="M928" s="167"/>
      <c r="N928" s="168"/>
    </row>
    <row r="929" spans="1:14" s="114" customFormat="1" ht="20.100000000000001" customHeight="1">
      <c r="A929" s="114">
        <v>506</v>
      </c>
      <c r="B929" s="65">
        <v>20</v>
      </c>
      <c r="C929" s="102">
        <v>25218707973</v>
      </c>
      <c r="D929" s="67" t="s">
        <v>529</v>
      </c>
      <c r="E929" s="68" t="s">
        <v>278</v>
      </c>
      <c r="F929" s="105" t="s">
        <v>736</v>
      </c>
      <c r="G929" s="105" t="s">
        <v>638</v>
      </c>
      <c r="H929" s="69"/>
      <c r="I929" s="70"/>
      <c r="J929" s="70"/>
      <c r="K929" s="70"/>
      <c r="L929" s="166" t="s">
        <v>99</v>
      </c>
      <c r="M929" s="167"/>
      <c r="N929" s="168"/>
    </row>
    <row r="930" spans="1:14" s="114" customFormat="1" ht="20.100000000000001" customHeight="1">
      <c r="A930" s="114">
        <v>507</v>
      </c>
      <c r="B930" s="65">
        <v>21</v>
      </c>
      <c r="C930" s="102">
        <v>25212202254</v>
      </c>
      <c r="D930" s="67" t="s">
        <v>737</v>
      </c>
      <c r="E930" s="68" t="s">
        <v>226</v>
      </c>
      <c r="F930" s="105" t="s">
        <v>738</v>
      </c>
      <c r="G930" s="105" t="s">
        <v>608</v>
      </c>
      <c r="H930" s="69"/>
      <c r="I930" s="70"/>
      <c r="J930" s="70"/>
      <c r="K930" s="70"/>
      <c r="L930" s="166" t="s">
        <v>741</v>
      </c>
      <c r="M930" s="167"/>
      <c r="N930" s="168"/>
    </row>
    <row r="931" spans="1:14" s="114" customFormat="1" ht="20.100000000000001" customHeight="1">
      <c r="A931" s="114">
        <v>508</v>
      </c>
      <c r="B931" s="65">
        <v>22</v>
      </c>
      <c r="C931" s="102">
        <v>25203208472</v>
      </c>
      <c r="D931" s="67" t="s">
        <v>396</v>
      </c>
      <c r="E931" s="68" t="s">
        <v>90</v>
      </c>
      <c r="F931" s="105" t="s">
        <v>739</v>
      </c>
      <c r="G931" s="105" t="s">
        <v>676</v>
      </c>
      <c r="H931" s="69"/>
      <c r="I931" s="70"/>
      <c r="J931" s="70"/>
      <c r="K931" s="70"/>
      <c r="L931" s="166" t="s">
        <v>741</v>
      </c>
      <c r="M931" s="167"/>
      <c r="N931" s="168"/>
    </row>
    <row r="932" spans="1:14" s="114" customFormat="1" ht="20.100000000000001" customHeight="1">
      <c r="A932" s="114">
        <v>509</v>
      </c>
      <c r="B932" s="65">
        <v>23</v>
      </c>
      <c r="C932" s="102">
        <v>25207103903</v>
      </c>
      <c r="D932" s="67" t="s">
        <v>697</v>
      </c>
      <c r="E932" s="68" t="s">
        <v>196</v>
      </c>
      <c r="F932" s="105" t="s">
        <v>739</v>
      </c>
      <c r="G932" s="105" t="s">
        <v>676</v>
      </c>
      <c r="H932" s="69"/>
      <c r="I932" s="70"/>
      <c r="J932" s="70"/>
      <c r="K932" s="70"/>
      <c r="L932" s="166" t="s">
        <v>741</v>
      </c>
      <c r="M932" s="167"/>
      <c r="N932" s="168"/>
    </row>
    <row r="933" spans="1:14" s="114" customFormat="1" ht="20.100000000000001" customHeight="1">
      <c r="A933" s="114">
        <v>510</v>
      </c>
      <c r="B933" s="65">
        <v>24</v>
      </c>
      <c r="C933" s="102">
        <v>25202716039</v>
      </c>
      <c r="D933" s="67" t="s">
        <v>443</v>
      </c>
      <c r="E933" s="68" t="s">
        <v>225</v>
      </c>
      <c r="F933" s="105" t="s">
        <v>740</v>
      </c>
      <c r="G933" s="105" t="s">
        <v>646</v>
      </c>
      <c r="H933" s="69"/>
      <c r="I933" s="70"/>
      <c r="J933" s="70"/>
      <c r="K933" s="70"/>
      <c r="L933" s="166" t="s">
        <v>741</v>
      </c>
      <c r="M933" s="167"/>
      <c r="N933" s="168"/>
    </row>
    <row r="934" spans="1:14" s="114" customFormat="1" ht="20.100000000000001" customHeight="1">
      <c r="A934" s="114">
        <v>0</v>
      </c>
      <c r="B934" s="65">
        <v>25</v>
      </c>
      <c r="C934" s="102" t="s">
        <v>99</v>
      </c>
      <c r="D934" s="67" t="s">
        <v>99</v>
      </c>
      <c r="E934" s="68" t="s">
        <v>99</v>
      </c>
      <c r="F934" s="105" t="s">
        <v>99</v>
      </c>
      <c r="G934" s="105" t="s">
        <v>99</v>
      </c>
      <c r="H934" s="69"/>
      <c r="I934" s="70"/>
      <c r="J934" s="70"/>
      <c r="K934" s="70"/>
      <c r="L934" s="166" t="s">
        <v>99</v>
      </c>
      <c r="M934" s="167"/>
      <c r="N934" s="168"/>
    </row>
    <row r="935" spans="1:14" s="114" customFormat="1" ht="20.100000000000001" customHeight="1">
      <c r="A935" s="114">
        <v>0</v>
      </c>
      <c r="B935" s="65">
        <v>26</v>
      </c>
      <c r="C935" s="102" t="s">
        <v>99</v>
      </c>
      <c r="D935" s="67" t="s">
        <v>99</v>
      </c>
      <c r="E935" s="68" t="s">
        <v>99</v>
      </c>
      <c r="F935" s="105" t="s">
        <v>99</v>
      </c>
      <c r="G935" s="105" t="s">
        <v>99</v>
      </c>
      <c r="H935" s="69"/>
      <c r="I935" s="70"/>
      <c r="J935" s="70"/>
      <c r="K935" s="70"/>
      <c r="L935" s="166" t="s">
        <v>99</v>
      </c>
      <c r="M935" s="167"/>
      <c r="N935" s="168"/>
    </row>
    <row r="936" spans="1:14" s="114" customFormat="1" ht="20.100000000000001" customHeight="1">
      <c r="A936" s="114">
        <v>0</v>
      </c>
      <c r="B936" s="65">
        <v>27</v>
      </c>
      <c r="C936" s="102" t="s">
        <v>99</v>
      </c>
      <c r="D936" s="67" t="s">
        <v>99</v>
      </c>
      <c r="E936" s="68" t="s">
        <v>99</v>
      </c>
      <c r="F936" s="105" t="s">
        <v>99</v>
      </c>
      <c r="G936" s="105" t="s">
        <v>99</v>
      </c>
      <c r="H936" s="69"/>
      <c r="I936" s="70"/>
      <c r="J936" s="70"/>
      <c r="K936" s="70"/>
      <c r="L936" s="166" t="s">
        <v>99</v>
      </c>
      <c r="M936" s="167"/>
      <c r="N936" s="168"/>
    </row>
    <row r="937" spans="1:14" s="114" customFormat="1" ht="20.100000000000001" customHeight="1">
      <c r="A937" s="114">
        <v>0</v>
      </c>
      <c r="B937" s="65">
        <v>28</v>
      </c>
      <c r="C937" s="102" t="s">
        <v>99</v>
      </c>
      <c r="D937" s="67" t="s">
        <v>99</v>
      </c>
      <c r="E937" s="68" t="s">
        <v>99</v>
      </c>
      <c r="F937" s="105" t="s">
        <v>99</v>
      </c>
      <c r="G937" s="105" t="s">
        <v>99</v>
      </c>
      <c r="H937" s="69"/>
      <c r="I937" s="70"/>
      <c r="J937" s="70"/>
      <c r="K937" s="70"/>
      <c r="L937" s="166" t="s">
        <v>99</v>
      </c>
      <c r="M937" s="167"/>
      <c r="N937" s="168"/>
    </row>
    <row r="938" spans="1:14" s="114" customFormat="1" ht="20.100000000000001" customHeight="1">
      <c r="A938" s="114">
        <v>0</v>
      </c>
      <c r="B938" s="65">
        <v>29</v>
      </c>
      <c r="C938" s="102" t="s">
        <v>99</v>
      </c>
      <c r="D938" s="67" t="s">
        <v>99</v>
      </c>
      <c r="E938" s="68" t="s">
        <v>99</v>
      </c>
      <c r="F938" s="105" t="s">
        <v>99</v>
      </c>
      <c r="G938" s="105" t="s">
        <v>99</v>
      </c>
      <c r="H938" s="69"/>
      <c r="I938" s="70"/>
      <c r="J938" s="70"/>
      <c r="K938" s="70"/>
      <c r="L938" s="166" t="s">
        <v>99</v>
      </c>
      <c r="M938" s="167"/>
      <c r="N938" s="168"/>
    </row>
    <row r="939" spans="1:14" s="114" customFormat="1" ht="20.100000000000001" customHeight="1">
      <c r="A939" s="114">
        <v>0</v>
      </c>
      <c r="B939" s="72">
        <v>30</v>
      </c>
      <c r="C939" s="102" t="s">
        <v>99</v>
      </c>
      <c r="D939" s="67" t="s">
        <v>99</v>
      </c>
      <c r="E939" s="68" t="s">
        <v>99</v>
      </c>
      <c r="F939" s="105" t="s">
        <v>99</v>
      </c>
      <c r="G939" s="105" t="s">
        <v>99</v>
      </c>
      <c r="H939" s="73"/>
      <c r="I939" s="74"/>
      <c r="J939" s="74"/>
      <c r="K939" s="74"/>
      <c r="L939" s="166" t="s">
        <v>99</v>
      </c>
      <c r="M939" s="167"/>
      <c r="N939" s="168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102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101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825</v>
      </c>
      <c r="I946" s="110">
        <v>21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</sheetData>
  <mergeCells count="966">
    <mergeCell ref="L936:N936"/>
    <mergeCell ref="L937:N937"/>
    <mergeCell ref="L938:N938"/>
    <mergeCell ref="L939:N939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1" priority="21" stopIfTrue="1" operator="equal">
      <formula>0</formula>
    </cfRule>
  </conditionalFormatting>
  <conditionalFormatting sqref="A55:A91 G53:G84 L55:N90 N91 K91:L91">
    <cfRule type="cellIs" dxfId="40" priority="20" stopIfTrue="1" operator="equal">
      <formula>0</formula>
    </cfRule>
  </conditionalFormatting>
  <conditionalFormatting sqref="A100:A136 G98:G129 L100:N135 N136 K136:L136">
    <cfRule type="cellIs" dxfId="39" priority="19" stopIfTrue="1" operator="equal">
      <formula>0</formula>
    </cfRule>
  </conditionalFormatting>
  <conditionalFormatting sqref="A145:A181 G143:G174 L145:N180 N181 K181:L181">
    <cfRule type="cellIs" dxfId="38" priority="18" stopIfTrue="1" operator="equal">
      <formula>0</formula>
    </cfRule>
  </conditionalFormatting>
  <conditionalFormatting sqref="A190:A226 G188:G219 L190:N225 N226 K226:L226">
    <cfRule type="cellIs" dxfId="37" priority="17" stopIfTrue="1" operator="equal">
      <formula>0</formula>
    </cfRule>
  </conditionalFormatting>
  <conditionalFormatting sqref="A235:A271 G233:G264 L235:N270 N271 K271:L271">
    <cfRule type="cellIs" dxfId="36" priority="16" stopIfTrue="1" operator="equal">
      <formula>0</formula>
    </cfRule>
  </conditionalFormatting>
  <conditionalFormatting sqref="A280:A316 G278:G309 L280:N315 N316 K316:L316">
    <cfRule type="cellIs" dxfId="35" priority="15" stopIfTrue="1" operator="equal">
      <formula>0</formula>
    </cfRule>
  </conditionalFormatting>
  <conditionalFormatting sqref="A325:A361 G323:G354 L325:N360 N361 K361:L361">
    <cfRule type="cellIs" dxfId="34" priority="14" stopIfTrue="1" operator="equal">
      <formula>0</formula>
    </cfRule>
  </conditionalFormatting>
  <conditionalFormatting sqref="A370:A406 G368:G399 L370:N405 N406 K406:L406">
    <cfRule type="cellIs" dxfId="33" priority="13" stopIfTrue="1" operator="equal">
      <formula>0</formula>
    </cfRule>
  </conditionalFormatting>
  <conditionalFormatting sqref="A415:A451 G413:G444 L415:N450 N451 K451:L451">
    <cfRule type="cellIs" dxfId="32" priority="12" stopIfTrue="1" operator="equal">
      <formula>0</formula>
    </cfRule>
  </conditionalFormatting>
  <conditionalFormatting sqref="A460:A496 G458:G489 L460:N495 N496 K496:L496">
    <cfRule type="cellIs" dxfId="31" priority="11" stopIfTrue="1" operator="equal">
      <formula>0</formula>
    </cfRule>
  </conditionalFormatting>
  <conditionalFormatting sqref="A505:A541 G503:G534 L505:N540 N541 K541:L541">
    <cfRule type="cellIs" dxfId="30" priority="10" stopIfTrue="1" operator="equal">
      <formula>0</formula>
    </cfRule>
  </conditionalFormatting>
  <conditionalFormatting sqref="A550:A586 G548:G579 L550:N585 N586 K586:L586">
    <cfRule type="cellIs" dxfId="29" priority="9" stopIfTrue="1" operator="equal">
      <formula>0</formula>
    </cfRule>
  </conditionalFormatting>
  <conditionalFormatting sqref="A595:A631 G593:G624 L595:N630 N631 K631:L631">
    <cfRule type="cellIs" dxfId="28" priority="8" stopIfTrue="1" operator="equal">
      <formula>0</formula>
    </cfRule>
  </conditionalFormatting>
  <conditionalFormatting sqref="A640:A676 G638:G669 L640:N675 N676 K676:L676">
    <cfRule type="cellIs" dxfId="27" priority="7" stopIfTrue="1" operator="equal">
      <formula>0</formula>
    </cfRule>
  </conditionalFormatting>
  <conditionalFormatting sqref="A685:A721 G683:G714 L685:N720 N721 K721:L721">
    <cfRule type="cellIs" dxfId="26" priority="6" stopIfTrue="1" operator="equal">
      <formula>0</formula>
    </cfRule>
  </conditionalFormatting>
  <conditionalFormatting sqref="A730:A766 G728:G759 L730:N765 N766 K766:L766">
    <cfRule type="cellIs" dxfId="25" priority="5" stopIfTrue="1" operator="equal">
      <formula>0</formula>
    </cfRule>
  </conditionalFormatting>
  <conditionalFormatting sqref="A775:A811 G773:G804 L775:N810 N811 K811:L811">
    <cfRule type="cellIs" dxfId="24" priority="4" stopIfTrue="1" operator="equal">
      <formula>0</formula>
    </cfRule>
  </conditionalFormatting>
  <conditionalFormatting sqref="A820:A856 G818:G849 L820:N855 N856 K856:L856">
    <cfRule type="cellIs" dxfId="23" priority="3" stopIfTrue="1" operator="equal">
      <formula>0</formula>
    </cfRule>
  </conditionalFormatting>
  <conditionalFormatting sqref="A865:A901 G863:G894 L865:N900 N901 K901:L901">
    <cfRule type="cellIs" dxfId="22" priority="2" stopIfTrue="1" operator="equal">
      <formula>0</formula>
    </cfRule>
  </conditionalFormatting>
  <conditionalFormatting sqref="A910:A946 G908:G939 L910:N945 N946 K946:L946">
    <cfRule type="cellIs" dxfId="2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L18" sqref="L18:N18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764</v>
      </c>
    </row>
    <row r="2" spans="1:15" s="56" customFormat="1" ht="15">
      <c r="C2" s="186" t="s">
        <v>59</v>
      </c>
      <c r="D2" s="186"/>
      <c r="E2" s="59" t="s">
        <v>742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>
        <v>25212107014</v>
      </c>
      <c r="D8" s="67" t="s">
        <v>677</v>
      </c>
      <c r="E8" s="68" t="s">
        <v>281</v>
      </c>
      <c r="F8" s="105" t="s">
        <v>724</v>
      </c>
      <c r="G8" s="105" t="s">
        <v>676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2</v>
      </c>
      <c r="B9" s="65">
        <v>2</v>
      </c>
      <c r="C9" s="102">
        <v>2120216897</v>
      </c>
      <c r="D9" s="67" t="s">
        <v>505</v>
      </c>
      <c r="E9" s="68" t="s">
        <v>91</v>
      </c>
      <c r="F9" s="105" t="s">
        <v>724</v>
      </c>
      <c r="G9" s="105" t="s">
        <v>504</v>
      </c>
      <c r="H9" s="69"/>
      <c r="I9" s="70"/>
      <c r="J9" s="70"/>
      <c r="K9" s="70"/>
      <c r="L9" s="166" t="s">
        <v>100</v>
      </c>
      <c r="M9" s="167"/>
      <c r="N9" s="168"/>
      <c r="O9" s="114" t="s">
        <v>788</v>
      </c>
    </row>
    <row r="10" spans="1:15" ht="20.100000000000001" customHeight="1">
      <c r="A10" s="114">
        <v>3</v>
      </c>
      <c r="B10" s="65">
        <v>3</v>
      </c>
      <c r="C10" s="102">
        <v>24211404418</v>
      </c>
      <c r="D10" s="67" t="s">
        <v>329</v>
      </c>
      <c r="E10" s="68" t="s">
        <v>330</v>
      </c>
      <c r="F10" s="105" t="s">
        <v>724</v>
      </c>
      <c r="G10" s="105" t="s">
        <v>577</v>
      </c>
      <c r="H10" s="69"/>
      <c r="I10" s="70"/>
      <c r="J10" s="70"/>
      <c r="K10" s="70"/>
      <c r="L10" s="166" t="s">
        <v>100</v>
      </c>
      <c r="M10" s="167"/>
      <c r="N10" s="168"/>
      <c r="O10" s="114" t="s">
        <v>788</v>
      </c>
    </row>
    <row r="11" spans="1:15" ht="20.100000000000001" customHeight="1">
      <c r="A11" s="114">
        <v>4</v>
      </c>
      <c r="B11" s="65">
        <v>4</v>
      </c>
      <c r="C11" s="102">
        <v>24216407824</v>
      </c>
      <c r="D11" s="67" t="s">
        <v>588</v>
      </c>
      <c r="E11" s="68" t="s">
        <v>214</v>
      </c>
      <c r="F11" s="105" t="s">
        <v>724</v>
      </c>
      <c r="G11" s="105" t="s">
        <v>589</v>
      </c>
      <c r="H11" s="69"/>
      <c r="I11" s="70"/>
      <c r="J11" s="70"/>
      <c r="K11" s="70"/>
      <c r="L11" s="166" t="s">
        <v>100</v>
      </c>
      <c r="M11" s="167"/>
      <c r="N11" s="168"/>
      <c r="O11" s="114" t="s">
        <v>788</v>
      </c>
    </row>
    <row r="12" spans="1:15" ht="20.100000000000001" customHeight="1">
      <c r="A12" s="114">
        <v>5</v>
      </c>
      <c r="B12" s="65">
        <v>5</v>
      </c>
      <c r="C12" s="102">
        <v>25202103659</v>
      </c>
      <c r="D12" s="67" t="s">
        <v>430</v>
      </c>
      <c r="E12" s="68" t="s">
        <v>178</v>
      </c>
      <c r="F12" s="105" t="s">
        <v>724</v>
      </c>
      <c r="G12" s="105" t="s">
        <v>676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6</v>
      </c>
      <c r="B13" s="65">
        <v>6</v>
      </c>
      <c r="C13" s="102">
        <v>25214304264</v>
      </c>
      <c r="D13" s="67" t="s">
        <v>350</v>
      </c>
      <c r="E13" s="68" t="s">
        <v>121</v>
      </c>
      <c r="F13" s="105" t="s">
        <v>724</v>
      </c>
      <c r="G13" s="105" t="s">
        <v>608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7</v>
      </c>
      <c r="B14" s="65">
        <v>7</v>
      </c>
      <c r="C14" s="102">
        <v>25202701408</v>
      </c>
      <c r="D14" s="67" t="s">
        <v>462</v>
      </c>
      <c r="E14" s="68" t="s">
        <v>221</v>
      </c>
      <c r="F14" s="105" t="s">
        <v>724</v>
      </c>
      <c r="G14" s="105" t="s">
        <v>676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8</v>
      </c>
      <c r="B15" s="65">
        <v>8</v>
      </c>
      <c r="C15" s="102">
        <v>25202111722</v>
      </c>
      <c r="D15" s="67" t="s">
        <v>686</v>
      </c>
      <c r="E15" s="68" t="s">
        <v>271</v>
      </c>
      <c r="F15" s="105" t="s">
        <v>724</v>
      </c>
      <c r="G15" s="105" t="s">
        <v>676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9</v>
      </c>
      <c r="B16" s="65">
        <v>9</v>
      </c>
      <c r="C16" s="102">
        <v>25218609976</v>
      </c>
      <c r="D16" s="67" t="s">
        <v>148</v>
      </c>
      <c r="E16" s="68" t="s">
        <v>158</v>
      </c>
      <c r="F16" s="105" t="s">
        <v>724</v>
      </c>
      <c r="G16" s="105" t="s">
        <v>643</v>
      </c>
      <c r="H16" s="69"/>
      <c r="I16" s="70"/>
      <c r="J16" s="70"/>
      <c r="K16" s="70"/>
      <c r="L16" s="166" t="s">
        <v>100</v>
      </c>
      <c r="M16" s="167"/>
      <c r="N16" s="168"/>
      <c r="O16" s="114" t="s">
        <v>788</v>
      </c>
    </row>
    <row r="17" spans="1:15" ht="20.100000000000001" customHeight="1">
      <c r="A17" s="114">
        <v>10</v>
      </c>
      <c r="B17" s="65">
        <v>10</v>
      </c>
      <c r="C17" s="102">
        <v>25202216313</v>
      </c>
      <c r="D17" s="67" t="s">
        <v>162</v>
      </c>
      <c r="E17" s="68" t="s">
        <v>183</v>
      </c>
      <c r="F17" s="105" t="s">
        <v>724</v>
      </c>
      <c r="G17" s="105" t="s">
        <v>627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11</v>
      </c>
      <c r="B18" s="65">
        <v>11</v>
      </c>
      <c r="C18" s="102">
        <v>23214310574</v>
      </c>
      <c r="D18" s="67" t="s">
        <v>571</v>
      </c>
      <c r="E18" s="68" t="s">
        <v>79</v>
      </c>
      <c r="F18" s="105" t="s">
        <v>724</v>
      </c>
      <c r="G18" s="105" t="s">
        <v>600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12</v>
      </c>
      <c r="B19" s="65">
        <v>12</v>
      </c>
      <c r="C19" s="102">
        <v>24202504291</v>
      </c>
      <c r="D19" s="67" t="s">
        <v>314</v>
      </c>
      <c r="E19" s="68" t="s">
        <v>84</v>
      </c>
      <c r="F19" s="105" t="s">
        <v>724</v>
      </c>
      <c r="G19" s="105" t="s">
        <v>578</v>
      </c>
      <c r="H19" s="69"/>
      <c r="I19" s="70"/>
      <c r="J19" s="70"/>
      <c r="K19" s="70"/>
      <c r="L19" s="166" t="s">
        <v>100</v>
      </c>
      <c r="M19" s="167"/>
      <c r="N19" s="168"/>
      <c r="O19" s="114" t="s">
        <v>788</v>
      </c>
    </row>
    <row r="20" spans="1:15" ht="20.100000000000001" customHeight="1">
      <c r="A20" s="114">
        <v>13</v>
      </c>
      <c r="B20" s="65">
        <v>13</v>
      </c>
      <c r="C20" s="102">
        <v>25203002203</v>
      </c>
      <c r="D20" s="67" t="s">
        <v>534</v>
      </c>
      <c r="E20" s="68" t="s">
        <v>84</v>
      </c>
      <c r="F20" s="105" t="s">
        <v>724</v>
      </c>
      <c r="G20" s="105" t="s">
        <v>676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14</v>
      </c>
      <c r="B21" s="65">
        <v>14</v>
      </c>
      <c r="C21" s="102">
        <v>25212116634</v>
      </c>
      <c r="D21" s="67" t="s">
        <v>507</v>
      </c>
      <c r="E21" s="68" t="s">
        <v>80</v>
      </c>
      <c r="F21" s="105" t="s">
        <v>724</v>
      </c>
      <c r="G21" s="105" t="s">
        <v>676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15</v>
      </c>
      <c r="B22" s="65">
        <v>15</v>
      </c>
      <c r="C22" s="102">
        <v>25202105289</v>
      </c>
      <c r="D22" s="67" t="s">
        <v>132</v>
      </c>
      <c r="E22" s="68" t="s">
        <v>127</v>
      </c>
      <c r="F22" s="105" t="s">
        <v>724</v>
      </c>
      <c r="G22" s="105" t="s">
        <v>676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16</v>
      </c>
      <c r="B23" s="65">
        <v>16</v>
      </c>
      <c r="C23" s="102">
        <v>25202416677</v>
      </c>
      <c r="D23" s="67" t="s">
        <v>116</v>
      </c>
      <c r="E23" s="68" t="s">
        <v>127</v>
      </c>
      <c r="F23" s="105" t="s">
        <v>724</v>
      </c>
      <c r="G23" s="105" t="s">
        <v>645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17</v>
      </c>
      <c r="B24" s="65">
        <v>17</v>
      </c>
      <c r="C24" s="102">
        <v>2321529327</v>
      </c>
      <c r="D24" s="67" t="s">
        <v>350</v>
      </c>
      <c r="E24" s="68" t="s">
        <v>185</v>
      </c>
      <c r="F24" s="105" t="s">
        <v>724</v>
      </c>
      <c r="G24" s="105" t="s">
        <v>550</v>
      </c>
      <c r="H24" s="69"/>
      <c r="I24" s="70"/>
      <c r="J24" s="70"/>
      <c r="K24" s="70"/>
      <c r="L24" s="166" t="s">
        <v>100</v>
      </c>
      <c r="M24" s="167"/>
      <c r="N24" s="168"/>
      <c r="O24" s="114" t="s">
        <v>788</v>
      </c>
    </row>
    <row r="25" spans="1:15" ht="20.100000000000001" customHeight="1">
      <c r="A25" s="114">
        <v>18</v>
      </c>
      <c r="B25" s="65">
        <v>18</v>
      </c>
      <c r="C25" s="102">
        <v>25202816366</v>
      </c>
      <c r="D25" s="67" t="s">
        <v>433</v>
      </c>
      <c r="E25" s="68" t="s">
        <v>185</v>
      </c>
      <c r="F25" s="105" t="s">
        <v>724</v>
      </c>
      <c r="G25" s="105" t="s">
        <v>629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19</v>
      </c>
      <c r="B26" s="65">
        <v>19</v>
      </c>
      <c r="C26" s="102">
        <v>25211716962</v>
      </c>
      <c r="D26" s="67" t="s">
        <v>624</v>
      </c>
      <c r="E26" s="68" t="s">
        <v>185</v>
      </c>
      <c r="F26" s="105" t="s">
        <v>724</v>
      </c>
      <c r="G26" s="105" t="s">
        <v>621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20</v>
      </c>
      <c r="B27" s="65">
        <v>20</v>
      </c>
      <c r="C27" s="102">
        <v>25203409831</v>
      </c>
      <c r="D27" s="67" t="s">
        <v>694</v>
      </c>
      <c r="E27" s="68" t="s">
        <v>225</v>
      </c>
      <c r="F27" s="105" t="s">
        <v>724</v>
      </c>
      <c r="G27" s="105" t="s">
        <v>676</v>
      </c>
      <c r="H27" s="69"/>
      <c r="I27" s="70"/>
      <c r="J27" s="70"/>
      <c r="K27" s="70"/>
      <c r="L27" s="166" t="s">
        <v>100</v>
      </c>
      <c r="M27" s="167"/>
      <c r="N27" s="168"/>
      <c r="O27" s="114" t="s">
        <v>788</v>
      </c>
    </row>
    <row r="28" spans="1:15" ht="20.100000000000001" customHeight="1">
      <c r="A28" s="114">
        <v>21</v>
      </c>
      <c r="B28" s="65">
        <v>21</v>
      </c>
      <c r="C28" s="102">
        <v>24211207536</v>
      </c>
      <c r="D28" s="67" t="s">
        <v>582</v>
      </c>
      <c r="E28" s="68" t="s">
        <v>173</v>
      </c>
      <c r="F28" s="105" t="s">
        <v>724</v>
      </c>
      <c r="G28" s="105" t="s">
        <v>581</v>
      </c>
      <c r="H28" s="69"/>
      <c r="I28" s="70"/>
      <c r="J28" s="70"/>
      <c r="K28" s="70"/>
      <c r="L28" s="166" t="s">
        <v>100</v>
      </c>
      <c r="M28" s="167"/>
      <c r="N28" s="168"/>
      <c r="O28" s="114" t="s">
        <v>788</v>
      </c>
    </row>
    <row r="29" spans="1:15" ht="20.100000000000001" customHeight="1">
      <c r="A29" s="114">
        <v>22</v>
      </c>
      <c r="B29" s="65">
        <v>22</v>
      </c>
      <c r="C29" s="102">
        <v>25202804238</v>
      </c>
      <c r="D29" s="67" t="s">
        <v>469</v>
      </c>
      <c r="E29" s="68" t="s">
        <v>166</v>
      </c>
      <c r="F29" s="105" t="s">
        <v>724</v>
      </c>
      <c r="G29" s="105" t="s">
        <v>629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23</v>
      </c>
      <c r="B30" s="65">
        <v>23</v>
      </c>
      <c r="C30" s="102">
        <v>25212100779</v>
      </c>
      <c r="D30" s="67" t="s">
        <v>327</v>
      </c>
      <c r="E30" s="68" t="s">
        <v>140</v>
      </c>
      <c r="F30" s="105" t="s">
        <v>724</v>
      </c>
      <c r="G30" s="105" t="s">
        <v>676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24</v>
      </c>
      <c r="B31" s="65">
        <v>24</v>
      </c>
      <c r="C31" s="102">
        <v>25212116919</v>
      </c>
      <c r="D31" s="67" t="s">
        <v>531</v>
      </c>
      <c r="E31" s="68" t="s">
        <v>210</v>
      </c>
      <c r="F31" s="105" t="s">
        <v>724</v>
      </c>
      <c r="G31" s="105" t="s">
        <v>676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765</v>
      </c>
    </row>
    <row r="2" spans="1:15" s="56" customFormat="1" ht="15">
      <c r="C2" s="186" t="s">
        <v>59</v>
      </c>
      <c r="D2" s="186"/>
      <c r="E2" s="59" t="s">
        <v>743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25</v>
      </c>
      <c r="B8" s="65">
        <v>1</v>
      </c>
      <c r="C8" s="102">
        <v>25202101105</v>
      </c>
      <c r="D8" s="67" t="s">
        <v>98</v>
      </c>
      <c r="E8" s="68" t="s">
        <v>89</v>
      </c>
      <c r="F8" s="105" t="s">
        <v>724</v>
      </c>
      <c r="G8" s="105" t="s">
        <v>676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26</v>
      </c>
      <c r="B9" s="65">
        <v>2</v>
      </c>
      <c r="C9" s="102">
        <v>25202113965</v>
      </c>
      <c r="D9" s="67" t="s">
        <v>486</v>
      </c>
      <c r="E9" s="68" t="s">
        <v>386</v>
      </c>
      <c r="F9" s="105" t="s">
        <v>724</v>
      </c>
      <c r="G9" s="105" t="s">
        <v>676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27</v>
      </c>
      <c r="B10" s="65">
        <v>3</v>
      </c>
      <c r="C10" s="102">
        <v>2321214276</v>
      </c>
      <c r="D10" s="67" t="s">
        <v>350</v>
      </c>
      <c r="E10" s="68" t="s">
        <v>241</v>
      </c>
      <c r="F10" s="105" t="s">
        <v>724</v>
      </c>
      <c r="G10" s="105" t="s">
        <v>597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28</v>
      </c>
      <c r="B11" s="65">
        <v>4</v>
      </c>
      <c r="C11" s="102">
        <v>25212105308</v>
      </c>
      <c r="D11" s="67" t="s">
        <v>93</v>
      </c>
      <c r="E11" s="68" t="s">
        <v>152</v>
      </c>
      <c r="F11" s="105" t="s">
        <v>724</v>
      </c>
      <c r="G11" s="105" t="s">
        <v>676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29</v>
      </c>
      <c r="B12" s="65">
        <v>5</v>
      </c>
      <c r="C12" s="102">
        <v>25211214295</v>
      </c>
      <c r="D12" s="67" t="s">
        <v>304</v>
      </c>
      <c r="E12" s="68" t="s">
        <v>355</v>
      </c>
      <c r="F12" s="105" t="s">
        <v>724</v>
      </c>
      <c r="G12" s="105" t="s">
        <v>608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30</v>
      </c>
      <c r="B13" s="65">
        <v>6</v>
      </c>
      <c r="C13" s="102">
        <v>24212505515</v>
      </c>
      <c r="D13" s="67" t="s">
        <v>371</v>
      </c>
      <c r="E13" s="68" t="s">
        <v>106</v>
      </c>
      <c r="F13" s="105" t="s">
        <v>724</v>
      </c>
      <c r="G13" s="105" t="s">
        <v>578</v>
      </c>
      <c r="H13" s="69"/>
      <c r="I13" s="70"/>
      <c r="J13" s="70"/>
      <c r="K13" s="70"/>
      <c r="L13" s="166" t="s">
        <v>99</v>
      </c>
      <c r="M13" s="167"/>
      <c r="N13" s="168"/>
      <c r="O13" s="114" t="s">
        <v>788</v>
      </c>
    </row>
    <row r="14" spans="1:15" ht="20.100000000000001" customHeight="1">
      <c r="A14" s="114">
        <v>31</v>
      </c>
      <c r="B14" s="65">
        <v>7</v>
      </c>
      <c r="C14" s="102">
        <v>24216316737</v>
      </c>
      <c r="D14" s="67" t="s">
        <v>402</v>
      </c>
      <c r="E14" s="68" t="s">
        <v>106</v>
      </c>
      <c r="F14" s="105" t="s">
        <v>724</v>
      </c>
      <c r="G14" s="105" t="s">
        <v>567</v>
      </c>
      <c r="H14" s="69"/>
      <c r="I14" s="70"/>
      <c r="J14" s="70"/>
      <c r="K14" s="70"/>
      <c r="L14" s="166" t="s">
        <v>100</v>
      </c>
      <c r="M14" s="167"/>
      <c r="N14" s="168"/>
      <c r="O14" s="114" t="s">
        <v>788</v>
      </c>
    </row>
    <row r="15" spans="1:15" ht="20.100000000000001" customHeight="1">
      <c r="A15" s="114">
        <v>32</v>
      </c>
      <c r="B15" s="65">
        <v>8</v>
      </c>
      <c r="C15" s="102">
        <v>25212110495</v>
      </c>
      <c r="D15" s="67" t="s">
        <v>699</v>
      </c>
      <c r="E15" s="68" t="s">
        <v>106</v>
      </c>
      <c r="F15" s="105" t="s">
        <v>724</v>
      </c>
      <c r="G15" s="105" t="s">
        <v>676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33</v>
      </c>
      <c r="B16" s="65">
        <v>9</v>
      </c>
      <c r="C16" s="102">
        <v>24218600051</v>
      </c>
      <c r="D16" s="67" t="s">
        <v>262</v>
      </c>
      <c r="E16" s="68" t="s">
        <v>226</v>
      </c>
      <c r="F16" s="105" t="s">
        <v>724</v>
      </c>
      <c r="G16" s="105" t="s">
        <v>584</v>
      </c>
      <c r="H16" s="69"/>
      <c r="I16" s="70"/>
      <c r="J16" s="70"/>
      <c r="K16" s="70"/>
      <c r="L16" s="166" t="s">
        <v>100</v>
      </c>
      <c r="M16" s="167"/>
      <c r="N16" s="168"/>
      <c r="O16" s="114" t="s">
        <v>788</v>
      </c>
    </row>
    <row r="17" spans="1:15" ht="20.100000000000001" customHeight="1">
      <c r="A17" s="114">
        <v>34</v>
      </c>
      <c r="B17" s="65">
        <v>10</v>
      </c>
      <c r="C17" s="102">
        <v>24218616071</v>
      </c>
      <c r="D17" s="67" t="s">
        <v>96</v>
      </c>
      <c r="E17" s="68" t="s">
        <v>296</v>
      </c>
      <c r="F17" s="105" t="s">
        <v>724</v>
      </c>
      <c r="G17" s="105" t="s">
        <v>584</v>
      </c>
      <c r="H17" s="69"/>
      <c r="I17" s="70"/>
      <c r="J17" s="70"/>
      <c r="K17" s="70"/>
      <c r="L17" s="166" t="s">
        <v>100</v>
      </c>
      <c r="M17" s="167"/>
      <c r="N17" s="168"/>
      <c r="O17" s="114" t="s">
        <v>788</v>
      </c>
    </row>
    <row r="18" spans="1:15" ht="20.100000000000001" customHeight="1">
      <c r="A18" s="114">
        <v>35</v>
      </c>
      <c r="B18" s="65">
        <v>11</v>
      </c>
      <c r="C18" s="102">
        <v>2321354614</v>
      </c>
      <c r="D18" s="67" t="s">
        <v>313</v>
      </c>
      <c r="E18" s="68" t="s">
        <v>247</v>
      </c>
      <c r="F18" s="105" t="s">
        <v>724</v>
      </c>
      <c r="G18" s="105" t="s">
        <v>587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36</v>
      </c>
      <c r="B19" s="65">
        <v>12</v>
      </c>
      <c r="C19" s="102">
        <v>25216303386</v>
      </c>
      <c r="D19" s="67" t="s">
        <v>482</v>
      </c>
      <c r="E19" s="68" t="s">
        <v>200</v>
      </c>
      <c r="F19" s="105" t="s">
        <v>724</v>
      </c>
      <c r="G19" s="105" t="s">
        <v>676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37</v>
      </c>
      <c r="B20" s="65">
        <v>13</v>
      </c>
      <c r="C20" s="102">
        <v>2221164848</v>
      </c>
      <c r="D20" s="67" t="s">
        <v>112</v>
      </c>
      <c r="E20" s="68" t="s">
        <v>119</v>
      </c>
      <c r="F20" s="105" t="s">
        <v>724</v>
      </c>
      <c r="G20" s="105" t="s">
        <v>568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38</v>
      </c>
      <c r="B21" s="65">
        <v>14</v>
      </c>
      <c r="C21" s="102">
        <v>25211217444</v>
      </c>
      <c r="D21" s="67" t="s">
        <v>377</v>
      </c>
      <c r="E21" s="68" t="s">
        <v>119</v>
      </c>
      <c r="F21" s="105" t="s">
        <v>724</v>
      </c>
      <c r="G21" s="105" t="s">
        <v>608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39</v>
      </c>
      <c r="B22" s="65">
        <v>15</v>
      </c>
      <c r="C22" s="102">
        <v>25202700854</v>
      </c>
      <c r="D22" s="67" t="s">
        <v>472</v>
      </c>
      <c r="E22" s="68" t="s">
        <v>82</v>
      </c>
      <c r="F22" s="105" t="s">
        <v>724</v>
      </c>
      <c r="G22" s="105" t="s">
        <v>646</v>
      </c>
      <c r="H22" s="69"/>
      <c r="I22" s="70"/>
      <c r="J22" s="70"/>
      <c r="K22" s="70"/>
      <c r="L22" s="166" t="s">
        <v>99</v>
      </c>
      <c r="M22" s="167"/>
      <c r="N22" s="168"/>
      <c r="O22" s="114" t="s">
        <v>788</v>
      </c>
    </row>
    <row r="23" spans="1:15" ht="20.100000000000001" customHeight="1">
      <c r="A23" s="114">
        <v>40</v>
      </c>
      <c r="B23" s="65">
        <v>16</v>
      </c>
      <c r="C23" s="102">
        <v>23212112448</v>
      </c>
      <c r="D23" s="67" t="s">
        <v>376</v>
      </c>
      <c r="E23" s="68" t="s">
        <v>159</v>
      </c>
      <c r="F23" s="105" t="s">
        <v>724</v>
      </c>
      <c r="G23" s="105" t="s">
        <v>568</v>
      </c>
      <c r="H23" s="69"/>
      <c r="I23" s="70"/>
      <c r="J23" s="70"/>
      <c r="K23" s="70"/>
      <c r="L23" s="166" t="s">
        <v>100</v>
      </c>
      <c r="M23" s="167"/>
      <c r="N23" s="168"/>
      <c r="O23" s="114" t="s">
        <v>788</v>
      </c>
    </row>
    <row r="24" spans="1:15" ht="20.100000000000001" customHeight="1">
      <c r="A24" s="114">
        <v>41</v>
      </c>
      <c r="B24" s="65">
        <v>17</v>
      </c>
      <c r="C24" s="102">
        <v>25211209056</v>
      </c>
      <c r="D24" s="67" t="s">
        <v>610</v>
      </c>
      <c r="E24" s="68" t="s">
        <v>214</v>
      </c>
      <c r="F24" s="105" t="s">
        <v>725</v>
      </c>
      <c r="G24" s="105" t="s">
        <v>608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42</v>
      </c>
      <c r="B25" s="65">
        <v>18</v>
      </c>
      <c r="C25" s="102">
        <v>25211217740</v>
      </c>
      <c r="D25" s="67" t="s">
        <v>364</v>
      </c>
      <c r="E25" s="68" t="s">
        <v>214</v>
      </c>
      <c r="F25" s="105" t="s">
        <v>725</v>
      </c>
      <c r="G25" s="105" t="s">
        <v>608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43</v>
      </c>
      <c r="B26" s="65">
        <v>19</v>
      </c>
      <c r="C26" s="102">
        <v>25213108792</v>
      </c>
      <c r="D26" s="67" t="s">
        <v>604</v>
      </c>
      <c r="E26" s="68" t="s">
        <v>214</v>
      </c>
      <c r="F26" s="105" t="s">
        <v>725</v>
      </c>
      <c r="G26" s="105" t="s">
        <v>563</v>
      </c>
      <c r="H26" s="69"/>
      <c r="I26" s="70"/>
      <c r="J26" s="70"/>
      <c r="K26" s="70"/>
      <c r="L26" s="166" t="s">
        <v>100</v>
      </c>
      <c r="M26" s="167"/>
      <c r="N26" s="168"/>
      <c r="O26" s="114" t="s">
        <v>788</v>
      </c>
    </row>
    <row r="27" spans="1:15" ht="20.100000000000001" customHeight="1">
      <c r="A27" s="114">
        <v>44</v>
      </c>
      <c r="B27" s="65">
        <v>20</v>
      </c>
      <c r="C27" s="102">
        <v>24211216268</v>
      </c>
      <c r="D27" s="67" t="s">
        <v>301</v>
      </c>
      <c r="E27" s="68" t="s">
        <v>169</v>
      </c>
      <c r="F27" s="105" t="s">
        <v>725</v>
      </c>
      <c r="G27" s="105" t="s">
        <v>608</v>
      </c>
      <c r="H27" s="69"/>
      <c r="I27" s="70"/>
      <c r="J27" s="70"/>
      <c r="K27" s="70"/>
      <c r="L27" s="166" t="s">
        <v>100</v>
      </c>
      <c r="M27" s="167"/>
      <c r="N27" s="168"/>
      <c r="O27" s="114" t="s">
        <v>788</v>
      </c>
    </row>
    <row r="28" spans="1:15" ht="20.100000000000001" customHeight="1">
      <c r="A28" s="114">
        <v>45</v>
      </c>
      <c r="B28" s="65">
        <v>21</v>
      </c>
      <c r="C28" s="102">
        <v>25211600311</v>
      </c>
      <c r="D28" s="67" t="s">
        <v>680</v>
      </c>
      <c r="E28" s="68" t="s">
        <v>154</v>
      </c>
      <c r="F28" s="105" t="s">
        <v>725</v>
      </c>
      <c r="G28" s="105" t="s">
        <v>676</v>
      </c>
      <c r="H28" s="69"/>
      <c r="I28" s="70"/>
      <c r="J28" s="70"/>
      <c r="K28" s="70"/>
      <c r="L28" s="166" t="s">
        <v>100</v>
      </c>
      <c r="M28" s="167"/>
      <c r="N28" s="168"/>
      <c r="O28" s="114" t="s">
        <v>788</v>
      </c>
    </row>
    <row r="29" spans="1:15" ht="20.100000000000001" customHeight="1">
      <c r="A29" s="114">
        <v>46</v>
      </c>
      <c r="B29" s="65">
        <v>22</v>
      </c>
      <c r="C29" s="102">
        <v>25201709695</v>
      </c>
      <c r="D29" s="67" t="s">
        <v>441</v>
      </c>
      <c r="E29" s="68" t="s">
        <v>218</v>
      </c>
      <c r="F29" s="105" t="s">
        <v>725</v>
      </c>
      <c r="G29" s="105" t="s">
        <v>620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47</v>
      </c>
      <c r="B30" s="65">
        <v>23</v>
      </c>
      <c r="C30" s="102">
        <v>25212103156</v>
      </c>
      <c r="D30" s="67" t="s">
        <v>301</v>
      </c>
      <c r="E30" s="68" t="s">
        <v>379</v>
      </c>
      <c r="F30" s="105" t="s">
        <v>725</v>
      </c>
      <c r="G30" s="105" t="s">
        <v>676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48</v>
      </c>
      <c r="B31" s="65">
        <v>24</v>
      </c>
      <c r="C31" s="102">
        <v>25211209310</v>
      </c>
      <c r="D31" s="67" t="s">
        <v>592</v>
      </c>
      <c r="E31" s="68" t="s">
        <v>124</v>
      </c>
      <c r="F31" s="105" t="s">
        <v>725</v>
      </c>
      <c r="G31" s="105" t="s">
        <v>620</v>
      </c>
      <c r="H31" s="69"/>
      <c r="I31" s="70"/>
      <c r="J31" s="70"/>
      <c r="K31" s="70"/>
      <c r="L31" s="166" t="s">
        <v>100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105</v>
      </c>
      <c r="G1" s="183"/>
      <c r="H1" s="183"/>
      <c r="I1" s="183"/>
      <c r="J1" s="183"/>
      <c r="K1" s="183"/>
      <c r="L1" s="58" t="s">
        <v>766</v>
      </c>
    </row>
    <row r="2" spans="1:15" s="56" customFormat="1" ht="15">
      <c r="C2" s="186" t="s">
        <v>59</v>
      </c>
      <c r="D2" s="186"/>
      <c r="E2" s="59" t="s">
        <v>744</v>
      </c>
      <c r="F2" s="187" t="s">
        <v>784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785</v>
      </c>
      <c r="D3" s="184" t="s">
        <v>786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49</v>
      </c>
      <c r="B8" s="65">
        <v>1</v>
      </c>
      <c r="C8" s="102">
        <v>25202111707</v>
      </c>
      <c r="D8" s="67" t="s">
        <v>146</v>
      </c>
      <c r="E8" s="68" t="s">
        <v>87</v>
      </c>
      <c r="F8" s="105" t="s">
        <v>725</v>
      </c>
      <c r="G8" s="105" t="s">
        <v>656</v>
      </c>
      <c r="H8" s="69"/>
      <c r="I8" s="70"/>
      <c r="J8" s="70"/>
      <c r="K8" s="70"/>
      <c r="L8" s="169" t="s">
        <v>99</v>
      </c>
      <c r="M8" s="170"/>
      <c r="N8" s="171"/>
      <c r="O8" s="114" t="s">
        <v>788</v>
      </c>
    </row>
    <row r="9" spans="1:15" ht="20.100000000000001" customHeight="1">
      <c r="A9" s="114">
        <v>50</v>
      </c>
      <c r="B9" s="65">
        <v>2</v>
      </c>
      <c r="C9" s="102">
        <v>25202111830</v>
      </c>
      <c r="D9" s="67" t="s">
        <v>535</v>
      </c>
      <c r="E9" s="68" t="s">
        <v>251</v>
      </c>
      <c r="F9" s="105" t="s">
        <v>725</v>
      </c>
      <c r="G9" s="105" t="s">
        <v>676</v>
      </c>
      <c r="H9" s="69"/>
      <c r="I9" s="70"/>
      <c r="J9" s="70"/>
      <c r="K9" s="70"/>
      <c r="L9" s="166" t="s">
        <v>99</v>
      </c>
      <c r="M9" s="167"/>
      <c r="N9" s="168"/>
      <c r="O9" s="114" t="s">
        <v>788</v>
      </c>
    </row>
    <row r="10" spans="1:15" ht="20.100000000000001" customHeight="1">
      <c r="A10" s="114">
        <v>51</v>
      </c>
      <c r="B10" s="65">
        <v>3</v>
      </c>
      <c r="C10" s="102">
        <v>25211216538</v>
      </c>
      <c r="D10" s="67" t="s">
        <v>308</v>
      </c>
      <c r="E10" s="68" t="s">
        <v>202</v>
      </c>
      <c r="F10" s="105" t="s">
        <v>725</v>
      </c>
      <c r="G10" s="105" t="s">
        <v>608</v>
      </c>
      <c r="H10" s="69"/>
      <c r="I10" s="70"/>
      <c r="J10" s="70"/>
      <c r="K10" s="70"/>
      <c r="L10" s="166" t="s">
        <v>99</v>
      </c>
      <c r="M10" s="167"/>
      <c r="N10" s="168"/>
      <c r="O10" s="114" t="s">
        <v>788</v>
      </c>
    </row>
    <row r="11" spans="1:15" ht="20.100000000000001" customHeight="1">
      <c r="A11" s="114">
        <v>52</v>
      </c>
      <c r="B11" s="65">
        <v>4</v>
      </c>
      <c r="C11" s="102">
        <v>25203305480</v>
      </c>
      <c r="D11" s="67" t="s">
        <v>360</v>
      </c>
      <c r="E11" s="68" t="s">
        <v>305</v>
      </c>
      <c r="F11" s="105" t="s">
        <v>725</v>
      </c>
      <c r="G11" s="105" t="s">
        <v>586</v>
      </c>
      <c r="H11" s="69"/>
      <c r="I11" s="70"/>
      <c r="J11" s="70"/>
      <c r="K11" s="70"/>
      <c r="L11" s="166" t="s">
        <v>99</v>
      </c>
      <c r="M11" s="167"/>
      <c r="N11" s="168"/>
      <c r="O11" s="114" t="s">
        <v>788</v>
      </c>
    </row>
    <row r="12" spans="1:15" ht="20.100000000000001" customHeight="1">
      <c r="A12" s="114">
        <v>53</v>
      </c>
      <c r="B12" s="65">
        <v>5</v>
      </c>
      <c r="C12" s="102">
        <v>24216104818</v>
      </c>
      <c r="D12" s="67" t="s">
        <v>329</v>
      </c>
      <c r="E12" s="68" t="s">
        <v>158</v>
      </c>
      <c r="F12" s="105" t="s">
        <v>725</v>
      </c>
      <c r="G12" s="105" t="s">
        <v>603</v>
      </c>
      <c r="H12" s="69"/>
      <c r="I12" s="70"/>
      <c r="J12" s="70"/>
      <c r="K12" s="70"/>
      <c r="L12" s="166" t="s">
        <v>99</v>
      </c>
      <c r="M12" s="167"/>
      <c r="N12" s="168"/>
      <c r="O12" s="114" t="s">
        <v>788</v>
      </c>
    </row>
    <row r="13" spans="1:15" ht="20.100000000000001" customHeight="1">
      <c r="A13" s="114">
        <v>54</v>
      </c>
      <c r="B13" s="65">
        <v>6</v>
      </c>
      <c r="C13" s="102">
        <v>25211217576</v>
      </c>
      <c r="D13" s="67" t="s">
        <v>285</v>
      </c>
      <c r="E13" s="68" t="s">
        <v>158</v>
      </c>
      <c r="F13" s="105" t="s">
        <v>725</v>
      </c>
      <c r="G13" s="105" t="s">
        <v>608</v>
      </c>
      <c r="H13" s="69"/>
      <c r="I13" s="70"/>
      <c r="J13" s="70"/>
      <c r="K13" s="70"/>
      <c r="L13" s="166" t="s">
        <v>100</v>
      </c>
      <c r="M13" s="167"/>
      <c r="N13" s="168"/>
      <c r="O13" s="114" t="s">
        <v>788</v>
      </c>
    </row>
    <row r="14" spans="1:15" ht="20.100000000000001" customHeight="1">
      <c r="A14" s="114">
        <v>55</v>
      </c>
      <c r="B14" s="65">
        <v>7</v>
      </c>
      <c r="C14" s="102">
        <v>25212101344</v>
      </c>
      <c r="D14" s="67" t="s">
        <v>110</v>
      </c>
      <c r="E14" s="68" t="s">
        <v>190</v>
      </c>
      <c r="F14" s="105" t="s">
        <v>725</v>
      </c>
      <c r="G14" s="105" t="s">
        <v>676</v>
      </c>
      <c r="H14" s="69"/>
      <c r="I14" s="70"/>
      <c r="J14" s="70"/>
      <c r="K14" s="70"/>
      <c r="L14" s="166" t="s">
        <v>99</v>
      </c>
      <c r="M14" s="167"/>
      <c r="N14" s="168"/>
      <c r="O14" s="114" t="s">
        <v>788</v>
      </c>
    </row>
    <row r="15" spans="1:15" ht="20.100000000000001" customHeight="1">
      <c r="A15" s="114">
        <v>56</v>
      </c>
      <c r="B15" s="65">
        <v>8</v>
      </c>
      <c r="C15" s="102">
        <v>24208602511</v>
      </c>
      <c r="D15" s="67" t="s">
        <v>585</v>
      </c>
      <c r="E15" s="68" t="s">
        <v>84</v>
      </c>
      <c r="F15" s="105" t="s">
        <v>725</v>
      </c>
      <c r="G15" s="105" t="s">
        <v>584</v>
      </c>
      <c r="H15" s="69"/>
      <c r="I15" s="70"/>
      <c r="J15" s="70"/>
      <c r="K15" s="70"/>
      <c r="L15" s="166" t="s">
        <v>99</v>
      </c>
      <c r="M15" s="167"/>
      <c r="N15" s="168"/>
      <c r="O15" s="114" t="s">
        <v>788</v>
      </c>
    </row>
    <row r="16" spans="1:15" ht="20.100000000000001" customHeight="1">
      <c r="A16" s="114">
        <v>57</v>
      </c>
      <c r="B16" s="65">
        <v>9</v>
      </c>
      <c r="C16" s="102">
        <v>24211202196</v>
      </c>
      <c r="D16" s="67" t="s">
        <v>569</v>
      </c>
      <c r="E16" s="68" t="s">
        <v>111</v>
      </c>
      <c r="F16" s="105" t="s">
        <v>725</v>
      </c>
      <c r="G16" s="105" t="s">
        <v>568</v>
      </c>
      <c r="H16" s="69"/>
      <c r="I16" s="70"/>
      <c r="J16" s="70"/>
      <c r="K16" s="70"/>
      <c r="L16" s="166" t="s">
        <v>99</v>
      </c>
      <c r="M16" s="167"/>
      <c r="N16" s="168"/>
      <c r="O16" s="114" t="s">
        <v>788</v>
      </c>
    </row>
    <row r="17" spans="1:15" ht="20.100000000000001" customHeight="1">
      <c r="A17" s="114">
        <v>58</v>
      </c>
      <c r="B17" s="65">
        <v>10</v>
      </c>
      <c r="C17" s="102">
        <v>25202207031</v>
      </c>
      <c r="D17" s="67" t="s">
        <v>342</v>
      </c>
      <c r="E17" s="68" t="s">
        <v>139</v>
      </c>
      <c r="F17" s="105" t="s">
        <v>725</v>
      </c>
      <c r="G17" s="105" t="s">
        <v>656</v>
      </c>
      <c r="H17" s="69"/>
      <c r="I17" s="70"/>
      <c r="J17" s="70"/>
      <c r="K17" s="70"/>
      <c r="L17" s="166" t="s">
        <v>99</v>
      </c>
      <c r="M17" s="167"/>
      <c r="N17" s="168"/>
      <c r="O17" s="114" t="s">
        <v>788</v>
      </c>
    </row>
    <row r="18" spans="1:15" ht="20.100000000000001" customHeight="1">
      <c r="A18" s="114">
        <v>59</v>
      </c>
      <c r="B18" s="65">
        <v>11</v>
      </c>
      <c r="C18" s="102">
        <v>25202110582</v>
      </c>
      <c r="D18" s="67" t="s">
        <v>528</v>
      </c>
      <c r="E18" s="68" t="s">
        <v>126</v>
      </c>
      <c r="F18" s="105" t="s">
        <v>725</v>
      </c>
      <c r="G18" s="105" t="s">
        <v>676</v>
      </c>
      <c r="H18" s="69"/>
      <c r="I18" s="70"/>
      <c r="J18" s="70"/>
      <c r="K18" s="70"/>
      <c r="L18" s="166" t="s">
        <v>99</v>
      </c>
      <c r="M18" s="167"/>
      <c r="N18" s="168"/>
      <c r="O18" s="114" t="s">
        <v>788</v>
      </c>
    </row>
    <row r="19" spans="1:15" ht="20.100000000000001" customHeight="1">
      <c r="A19" s="114">
        <v>60</v>
      </c>
      <c r="B19" s="65">
        <v>12</v>
      </c>
      <c r="C19" s="102">
        <v>25211203558</v>
      </c>
      <c r="D19" s="67" t="s">
        <v>292</v>
      </c>
      <c r="E19" s="68" t="s">
        <v>185</v>
      </c>
      <c r="F19" s="105" t="s">
        <v>725</v>
      </c>
      <c r="G19" s="105" t="s">
        <v>608</v>
      </c>
      <c r="H19" s="69"/>
      <c r="I19" s="70"/>
      <c r="J19" s="70"/>
      <c r="K19" s="70"/>
      <c r="L19" s="166" t="s">
        <v>99</v>
      </c>
      <c r="M19" s="167"/>
      <c r="N19" s="168"/>
      <c r="O19" s="114" t="s">
        <v>788</v>
      </c>
    </row>
    <row r="20" spans="1:15" ht="20.100000000000001" customHeight="1">
      <c r="A20" s="114">
        <v>61</v>
      </c>
      <c r="B20" s="65">
        <v>13</v>
      </c>
      <c r="C20" s="102">
        <v>25202117461</v>
      </c>
      <c r="D20" s="67" t="s">
        <v>420</v>
      </c>
      <c r="E20" s="68" t="s">
        <v>135</v>
      </c>
      <c r="F20" s="105" t="s">
        <v>725</v>
      </c>
      <c r="G20" s="105" t="s">
        <v>676</v>
      </c>
      <c r="H20" s="69"/>
      <c r="I20" s="70"/>
      <c r="J20" s="70"/>
      <c r="K20" s="70"/>
      <c r="L20" s="166" t="s">
        <v>99</v>
      </c>
      <c r="M20" s="167"/>
      <c r="N20" s="168"/>
      <c r="O20" s="114" t="s">
        <v>788</v>
      </c>
    </row>
    <row r="21" spans="1:15" ht="20.100000000000001" customHeight="1">
      <c r="A21" s="114">
        <v>62</v>
      </c>
      <c r="B21" s="65">
        <v>14</v>
      </c>
      <c r="C21" s="102">
        <v>24212104003</v>
      </c>
      <c r="D21" s="67" t="s">
        <v>317</v>
      </c>
      <c r="E21" s="68" t="s">
        <v>224</v>
      </c>
      <c r="F21" s="105" t="s">
        <v>725</v>
      </c>
      <c r="G21" s="105" t="s">
        <v>597</v>
      </c>
      <c r="H21" s="69"/>
      <c r="I21" s="70"/>
      <c r="J21" s="70"/>
      <c r="K21" s="70"/>
      <c r="L21" s="166" t="s">
        <v>99</v>
      </c>
      <c r="M21" s="167"/>
      <c r="N21" s="168"/>
      <c r="O21" s="114" t="s">
        <v>788</v>
      </c>
    </row>
    <row r="22" spans="1:15" ht="20.100000000000001" customHeight="1">
      <c r="A22" s="114">
        <v>63</v>
      </c>
      <c r="B22" s="65">
        <v>15</v>
      </c>
      <c r="C22" s="102">
        <v>24213715865</v>
      </c>
      <c r="D22" s="67" t="s">
        <v>602</v>
      </c>
      <c r="E22" s="68" t="s">
        <v>199</v>
      </c>
      <c r="F22" s="105" t="s">
        <v>725</v>
      </c>
      <c r="G22" s="105" t="s">
        <v>601</v>
      </c>
      <c r="H22" s="69"/>
      <c r="I22" s="70"/>
      <c r="J22" s="70"/>
      <c r="K22" s="70"/>
      <c r="L22" s="166" t="s">
        <v>100</v>
      </c>
      <c r="M22" s="167"/>
      <c r="N22" s="168"/>
      <c r="O22" s="114" t="s">
        <v>788</v>
      </c>
    </row>
    <row r="23" spans="1:15" ht="20.100000000000001" customHeight="1">
      <c r="A23" s="114">
        <v>64</v>
      </c>
      <c r="B23" s="65">
        <v>16</v>
      </c>
      <c r="C23" s="102">
        <v>25212113952</v>
      </c>
      <c r="D23" s="67" t="s">
        <v>262</v>
      </c>
      <c r="E23" s="68" t="s">
        <v>363</v>
      </c>
      <c r="F23" s="105" t="s">
        <v>725</v>
      </c>
      <c r="G23" s="105" t="s">
        <v>676</v>
      </c>
      <c r="H23" s="69"/>
      <c r="I23" s="70"/>
      <c r="J23" s="70"/>
      <c r="K23" s="70"/>
      <c r="L23" s="166" t="s">
        <v>99</v>
      </c>
      <c r="M23" s="167"/>
      <c r="N23" s="168"/>
      <c r="O23" s="114" t="s">
        <v>788</v>
      </c>
    </row>
    <row r="24" spans="1:15" ht="20.100000000000001" customHeight="1">
      <c r="A24" s="114">
        <v>65</v>
      </c>
      <c r="B24" s="65">
        <v>17</v>
      </c>
      <c r="C24" s="102">
        <v>24211404432</v>
      </c>
      <c r="D24" s="67" t="s">
        <v>93</v>
      </c>
      <c r="E24" s="68" t="s">
        <v>336</v>
      </c>
      <c r="F24" s="105" t="s">
        <v>725</v>
      </c>
      <c r="G24" s="105" t="s">
        <v>577</v>
      </c>
      <c r="H24" s="69"/>
      <c r="I24" s="70"/>
      <c r="J24" s="70"/>
      <c r="K24" s="70"/>
      <c r="L24" s="166" t="s">
        <v>99</v>
      </c>
      <c r="M24" s="167"/>
      <c r="N24" s="168"/>
      <c r="O24" s="114" t="s">
        <v>788</v>
      </c>
    </row>
    <row r="25" spans="1:15" ht="20.100000000000001" customHeight="1">
      <c r="A25" s="114">
        <v>66</v>
      </c>
      <c r="B25" s="65">
        <v>18</v>
      </c>
      <c r="C25" s="102">
        <v>25212107802</v>
      </c>
      <c r="D25" s="67" t="s">
        <v>289</v>
      </c>
      <c r="E25" s="68" t="s">
        <v>198</v>
      </c>
      <c r="F25" s="105" t="s">
        <v>725</v>
      </c>
      <c r="G25" s="105" t="s">
        <v>676</v>
      </c>
      <c r="H25" s="69"/>
      <c r="I25" s="70"/>
      <c r="J25" s="70"/>
      <c r="K25" s="70"/>
      <c r="L25" s="166" t="s">
        <v>99</v>
      </c>
      <c r="M25" s="167"/>
      <c r="N25" s="168"/>
      <c r="O25" s="114" t="s">
        <v>788</v>
      </c>
    </row>
    <row r="26" spans="1:15" ht="20.100000000000001" customHeight="1">
      <c r="A26" s="114">
        <v>67</v>
      </c>
      <c r="B26" s="65">
        <v>19</v>
      </c>
      <c r="C26" s="102">
        <v>25202216940</v>
      </c>
      <c r="D26" s="67" t="s">
        <v>417</v>
      </c>
      <c r="E26" s="68" t="s">
        <v>117</v>
      </c>
      <c r="F26" s="105" t="s">
        <v>725</v>
      </c>
      <c r="G26" s="105" t="s">
        <v>656</v>
      </c>
      <c r="H26" s="69"/>
      <c r="I26" s="70"/>
      <c r="J26" s="70"/>
      <c r="K26" s="70"/>
      <c r="L26" s="166" t="s">
        <v>99</v>
      </c>
      <c r="M26" s="167"/>
      <c r="N26" s="168"/>
      <c r="O26" s="114" t="s">
        <v>788</v>
      </c>
    </row>
    <row r="27" spans="1:15" ht="20.100000000000001" customHeight="1">
      <c r="A27" s="114">
        <v>68</v>
      </c>
      <c r="B27" s="65">
        <v>20</v>
      </c>
      <c r="C27" s="102">
        <v>25211210099</v>
      </c>
      <c r="D27" s="67" t="s">
        <v>450</v>
      </c>
      <c r="E27" s="68" t="s">
        <v>227</v>
      </c>
      <c r="F27" s="105" t="s">
        <v>725</v>
      </c>
      <c r="G27" s="105" t="s">
        <v>608</v>
      </c>
      <c r="H27" s="69"/>
      <c r="I27" s="70"/>
      <c r="J27" s="70"/>
      <c r="K27" s="70"/>
      <c r="L27" s="166" t="s">
        <v>99</v>
      </c>
      <c r="M27" s="167"/>
      <c r="N27" s="168"/>
      <c r="O27" s="114" t="s">
        <v>788</v>
      </c>
    </row>
    <row r="28" spans="1:15" ht="20.100000000000001" customHeight="1">
      <c r="A28" s="114">
        <v>69</v>
      </c>
      <c r="B28" s="65">
        <v>21</v>
      </c>
      <c r="C28" s="102">
        <v>25202505144</v>
      </c>
      <c r="D28" s="67" t="s">
        <v>526</v>
      </c>
      <c r="E28" s="68" t="s">
        <v>213</v>
      </c>
      <c r="F28" s="105" t="s">
        <v>725</v>
      </c>
      <c r="G28" s="105" t="s">
        <v>627</v>
      </c>
      <c r="H28" s="69"/>
      <c r="I28" s="70"/>
      <c r="J28" s="70"/>
      <c r="K28" s="70"/>
      <c r="L28" s="166" t="s">
        <v>99</v>
      </c>
      <c r="M28" s="167"/>
      <c r="N28" s="168"/>
      <c r="O28" s="114" t="s">
        <v>788</v>
      </c>
    </row>
    <row r="29" spans="1:15" ht="20.100000000000001" customHeight="1">
      <c r="A29" s="114">
        <v>70</v>
      </c>
      <c r="B29" s="65">
        <v>22</v>
      </c>
      <c r="C29" s="102">
        <v>25202116797</v>
      </c>
      <c r="D29" s="67" t="s">
        <v>564</v>
      </c>
      <c r="E29" s="68" t="s">
        <v>156</v>
      </c>
      <c r="F29" s="105" t="s">
        <v>725</v>
      </c>
      <c r="G29" s="105" t="s">
        <v>676</v>
      </c>
      <c r="H29" s="69"/>
      <c r="I29" s="70"/>
      <c r="J29" s="70"/>
      <c r="K29" s="70"/>
      <c r="L29" s="166" t="s">
        <v>99</v>
      </c>
      <c r="M29" s="167"/>
      <c r="N29" s="168"/>
      <c r="O29" s="114" t="s">
        <v>788</v>
      </c>
    </row>
    <row r="30" spans="1:15" ht="20.100000000000001" customHeight="1">
      <c r="A30" s="114">
        <v>71</v>
      </c>
      <c r="B30" s="65">
        <v>23</v>
      </c>
      <c r="C30" s="102">
        <v>25211200185</v>
      </c>
      <c r="D30" s="67" t="s">
        <v>318</v>
      </c>
      <c r="E30" s="68" t="s">
        <v>341</v>
      </c>
      <c r="F30" s="105" t="s">
        <v>725</v>
      </c>
      <c r="G30" s="105" t="s">
        <v>608</v>
      </c>
      <c r="H30" s="69"/>
      <c r="I30" s="70"/>
      <c r="J30" s="70"/>
      <c r="K30" s="70"/>
      <c r="L30" s="166" t="s">
        <v>99</v>
      </c>
      <c r="M30" s="167"/>
      <c r="N30" s="168"/>
      <c r="O30" s="114" t="s">
        <v>788</v>
      </c>
    </row>
    <row r="31" spans="1:15" ht="20.100000000000001" customHeight="1">
      <c r="A31" s="114">
        <v>72</v>
      </c>
      <c r="B31" s="65">
        <v>24</v>
      </c>
      <c r="C31" s="102">
        <v>24211206873</v>
      </c>
      <c r="D31" s="67" t="s">
        <v>368</v>
      </c>
      <c r="E31" s="68" t="s">
        <v>231</v>
      </c>
      <c r="F31" s="105" t="s">
        <v>725</v>
      </c>
      <c r="G31" s="105" t="s">
        <v>568</v>
      </c>
      <c r="H31" s="69"/>
      <c r="I31" s="70"/>
      <c r="J31" s="70"/>
      <c r="K31" s="70"/>
      <c r="L31" s="166" t="s">
        <v>99</v>
      </c>
      <c r="M31" s="167"/>
      <c r="N31" s="168"/>
      <c r="O31" s="114" t="s">
        <v>788</v>
      </c>
    </row>
    <row r="32" spans="1:15" ht="20.100000000000001" customHeight="1">
      <c r="A32" s="114">
        <v>0</v>
      </c>
      <c r="B32" s="65">
        <v>25</v>
      </c>
      <c r="C32" s="102" t="s">
        <v>99</v>
      </c>
      <c r="D32" s="67" t="s">
        <v>99</v>
      </c>
      <c r="E32" s="68" t="s">
        <v>99</v>
      </c>
      <c r="F32" s="105" t="s">
        <v>99</v>
      </c>
      <c r="G32" s="105" t="s">
        <v>99</v>
      </c>
      <c r="H32" s="69"/>
      <c r="I32" s="70"/>
      <c r="J32" s="70"/>
      <c r="K32" s="70"/>
      <c r="L32" s="166" t="s">
        <v>99</v>
      </c>
      <c r="M32" s="167"/>
      <c r="N32" s="168"/>
      <c r="O32" s="114" t="s">
        <v>788</v>
      </c>
    </row>
    <row r="33" spans="1:16" ht="20.100000000000001" customHeight="1">
      <c r="A33" s="114">
        <v>0</v>
      </c>
      <c r="B33" s="65">
        <v>26</v>
      </c>
      <c r="C33" s="102" t="s">
        <v>99</v>
      </c>
      <c r="D33" s="67" t="s">
        <v>99</v>
      </c>
      <c r="E33" s="68" t="s">
        <v>99</v>
      </c>
      <c r="F33" s="105" t="s">
        <v>99</v>
      </c>
      <c r="G33" s="105" t="s">
        <v>99</v>
      </c>
      <c r="H33" s="69"/>
      <c r="I33" s="70"/>
      <c r="J33" s="70"/>
      <c r="K33" s="70"/>
      <c r="L33" s="166" t="s">
        <v>99</v>
      </c>
      <c r="M33" s="167"/>
      <c r="N33" s="168"/>
      <c r="O33" s="114" t="s">
        <v>788</v>
      </c>
    </row>
    <row r="34" spans="1:16" ht="20.100000000000001" customHeight="1">
      <c r="A34" s="114">
        <v>0</v>
      </c>
      <c r="B34" s="65">
        <v>27</v>
      </c>
      <c r="C34" s="102" t="s">
        <v>99</v>
      </c>
      <c r="D34" s="67" t="s">
        <v>99</v>
      </c>
      <c r="E34" s="68" t="s">
        <v>99</v>
      </c>
      <c r="F34" s="105" t="s">
        <v>99</v>
      </c>
      <c r="G34" s="105" t="s">
        <v>99</v>
      </c>
      <c r="H34" s="69"/>
      <c r="I34" s="70"/>
      <c r="J34" s="70"/>
      <c r="K34" s="70"/>
      <c r="L34" s="166" t="s">
        <v>99</v>
      </c>
      <c r="M34" s="167"/>
      <c r="N34" s="168"/>
      <c r="O34" s="114" t="s">
        <v>788</v>
      </c>
    </row>
    <row r="35" spans="1:16" ht="20.100000000000001" customHeight="1">
      <c r="A35" s="114">
        <v>0</v>
      </c>
      <c r="B35" s="65">
        <v>28</v>
      </c>
      <c r="C35" s="102" t="s">
        <v>99</v>
      </c>
      <c r="D35" s="67" t="s">
        <v>99</v>
      </c>
      <c r="E35" s="68" t="s">
        <v>99</v>
      </c>
      <c r="F35" s="105" t="s">
        <v>99</v>
      </c>
      <c r="G35" s="105" t="s">
        <v>99</v>
      </c>
      <c r="H35" s="69"/>
      <c r="I35" s="70"/>
      <c r="J35" s="70"/>
      <c r="K35" s="70"/>
      <c r="L35" s="166" t="s">
        <v>99</v>
      </c>
      <c r="M35" s="167"/>
      <c r="N35" s="168"/>
      <c r="O35" s="114" t="s">
        <v>788</v>
      </c>
    </row>
    <row r="36" spans="1:16" ht="20.100000000000001" customHeight="1">
      <c r="A36" s="114">
        <v>0</v>
      </c>
      <c r="B36" s="65">
        <v>29</v>
      </c>
      <c r="C36" s="102" t="s">
        <v>99</v>
      </c>
      <c r="D36" s="67" t="s">
        <v>99</v>
      </c>
      <c r="E36" s="68" t="s">
        <v>99</v>
      </c>
      <c r="F36" s="105" t="s">
        <v>99</v>
      </c>
      <c r="G36" s="105" t="s">
        <v>99</v>
      </c>
      <c r="H36" s="69"/>
      <c r="I36" s="70"/>
      <c r="J36" s="70"/>
      <c r="K36" s="70"/>
      <c r="L36" s="166" t="s">
        <v>99</v>
      </c>
      <c r="M36" s="167"/>
      <c r="N36" s="168"/>
      <c r="O36" s="114" t="s">
        <v>788</v>
      </c>
    </row>
    <row r="37" spans="1:16" ht="20.100000000000001" customHeight="1">
      <c r="A37" s="114">
        <v>0</v>
      </c>
      <c r="B37" s="72">
        <v>30</v>
      </c>
      <c r="C37" s="102" t="s">
        <v>99</v>
      </c>
      <c r="D37" s="67" t="s">
        <v>99</v>
      </c>
      <c r="E37" s="68" t="s">
        <v>99</v>
      </c>
      <c r="F37" s="105" t="s">
        <v>99</v>
      </c>
      <c r="G37" s="105" t="s">
        <v>99</v>
      </c>
      <c r="H37" s="73"/>
      <c r="I37" s="74"/>
      <c r="J37" s="74"/>
      <c r="K37" s="74"/>
      <c r="L37" s="166" t="s">
        <v>99</v>
      </c>
      <c r="M37" s="167"/>
      <c r="N37" s="168"/>
      <c r="O37" s="114" t="s">
        <v>788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IN DS LOP</vt:lpstr>
      <vt:lpstr>IN DS LOP (2)</vt:lpstr>
      <vt:lpstr>IN DS LOP (3)</vt:lpstr>
      <vt:lpstr>IN DS LOP (4)</vt:lpstr>
      <vt:lpstr>DSTHI (3)</vt:lpstr>
      <vt:lpstr>TONGHOP</vt:lpstr>
      <vt:lpstr>DSTHI (5)</vt:lpstr>
      <vt:lpstr>DSTHI (6)</vt:lpstr>
      <vt:lpstr>DSTHI (7)</vt:lpstr>
      <vt:lpstr>DSTHI (8)</vt:lpstr>
      <vt:lpstr>DSTHI (9)</vt:lpstr>
      <vt:lpstr>DSTHI (10)</vt:lpstr>
      <vt:lpstr>DSTHI (11)</vt:lpstr>
      <vt:lpstr>DSTHI (12)</vt:lpstr>
      <vt:lpstr>DSTHI (13)</vt:lpstr>
      <vt:lpstr>DSTHI (14)</vt:lpstr>
      <vt:lpstr>DSTHI (15)</vt:lpstr>
      <vt:lpstr>DSTHI (16)</vt:lpstr>
      <vt:lpstr>DSTHI (17)</vt:lpstr>
      <vt:lpstr>DSTHI (18)</vt:lpstr>
      <vt:lpstr>DSTHI (19)</vt:lpstr>
      <vt:lpstr>DSTHI (20)</vt:lpstr>
      <vt:lpstr>DSTHI (21)</vt:lpstr>
      <vt:lpstr>DSTHI (22)</vt:lpstr>
      <vt:lpstr>DSTHI (23)</vt:lpstr>
      <vt:lpstr>DSTHI (24)</vt:lpstr>
      <vt:lpstr>DSTHI (25)</vt:lpstr>
      <vt:lpstr>'DSTHI (10)'!Print_Titles</vt:lpstr>
      <vt:lpstr>'DSTHI (11)'!Print_Titles</vt:lpstr>
      <vt:lpstr>'DSTHI (12)'!Print_Titles</vt:lpstr>
      <vt:lpstr>'DSTHI (13)'!Print_Titles</vt:lpstr>
      <vt:lpstr>'DSTHI (14)'!Print_Titles</vt:lpstr>
      <vt:lpstr>'DSTHI (15)'!Print_Titles</vt:lpstr>
      <vt:lpstr>'DSTHI (16)'!Print_Titles</vt:lpstr>
      <vt:lpstr>'DSTHI (17)'!Print_Titles</vt:lpstr>
      <vt:lpstr>'DSTHI (18)'!Print_Titles</vt:lpstr>
      <vt:lpstr>'DSTHI (19)'!Print_Titles</vt:lpstr>
      <vt:lpstr>'DSTHI (20)'!Print_Titles</vt:lpstr>
      <vt:lpstr>'DSTHI (21)'!Print_Titles</vt:lpstr>
      <vt:lpstr>'DSTHI (22)'!Print_Titles</vt:lpstr>
      <vt:lpstr>'DSTHI (23)'!Print_Titles</vt:lpstr>
      <vt:lpstr>'DSTHI (24)'!Print_Titles</vt:lpstr>
      <vt:lpstr>'DSTHI (25)'!Print_Titles</vt:lpstr>
      <vt:lpstr>'DSTHI (5)'!Print_Titles</vt:lpstr>
      <vt:lpstr>'DSTHI (6)'!Print_Titles</vt:lpstr>
      <vt:lpstr>'DSTHI (7)'!Print_Titles</vt:lpstr>
      <vt:lpstr>'DSTHI (8)'!Print_Titles</vt:lpstr>
      <vt:lpstr>'DSTHI (9)'!Print_Titles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2020-11-16T02:50:14Z</cp:lastPrinted>
  <dcterms:created xsi:type="dcterms:W3CDTF">2009-04-20T08:11:00Z</dcterms:created>
  <dcterms:modified xsi:type="dcterms:W3CDTF">2020-11-16T02:55:47Z</dcterms:modified>
</cp:coreProperties>
</file>